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2f82376c8a4ea8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Asesorías - General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22" applyNumberFormat="1"/>
    <x:xf numFmtId="22" applyNumberFormat="1"/>
    <x:xf numFmtId="0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1" applyNumberFormat="1"/>
    <x:xf numFmtId="49"/>
    <x:xf numFmtId="49"/>
    <x:xf numFmtId="49"/>
    <x:xf numFmtId="49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W1760" totalsRowShown="0">
  <x:autoFilter ref="A1:W1760"/>
  <x:tableColumns count="23">
    <x:tableColumn id="1" name="(No modificar) Tarea"/>
    <x:tableColumn id="2" name="(No modificar) Suma de comprobación de fila"/>
    <x:tableColumn id="3" name="(No modificar) Fecha de modificación"/>
    <x:tableColumn id="4" name="Fecha de creación"/>
    <x:tableColumn id="5" name="Fecha de inicio"/>
    <x:tableColumn id="6" name="Propietario"/>
    <x:tableColumn id="7" name="Centro"/>
    <x:tableColumn id="8" name="Cliente"/>
    <x:tableColumn id="9" name="Contacto"/>
    <x:tableColumn id="10" name="Orientador"/>
    <x:tableColumn id="11" name="Asunto"/>
    <x:tableColumn id="12" name="Canal de atención"/>
    <x:tableColumn id="13" name="Tipo de contacto"/>
    <x:tableColumn id="14" name="Tipo de sesión"/>
    <x:tableColumn id="15" name="Área de asesoría"/>
    <x:tableColumn id="16" name="Asesoría para"/>
    <x:tableColumn id="17" name="Ayuda adicional"/>
    <x:tableColumn id="18" name="Programa"/>
    <x:tableColumn id="19" name="Duración"/>
    <x:tableColumn id="20" name="Estado de la actividad"/>
    <x:tableColumn id="21" name="Sociedades BIC"/>
    <x:tableColumn id="22" name="Economía campesina"/>
    <x:tableColumn id="23" name="Economía popular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task:PgIrurPJEdLtoTXsHxjX5tZyNDESTyksXrJg3UvmHJw8r2SnM9kQTV11Gxluh7BmDv2vjajRX0H6jg16GkEunA==:activityid=%28No%20modificar%29%20Tarea&amp;checksumLogicalName=%28No%20modificar%29%20Suma%20de%20comprobaci%c3%b3n%20de%20fila&amp;modifiedon=%28No%20modificar%29%20Fecha%20de%20modificaci%c3%b3n&amp;createdon=Fecha%20de%20creaci%c3%b3n&amp;scheduledstart=Fecha%20de%20inicio&amp;ownerid=Propietario&amp;cr72c_centro=Centro&amp;cr72c_cliente=Cliente&amp;cr72c_contacto=Contacto&amp;cr72c_orientadores=Orientador&amp;subject=Asunto&amp;cr72c_canaldeatencion=Canal%20de%20atenci%c3%b3n&amp;cr72c_tipodecontacto=Tipo%20de%20contacto&amp;cr72c_tipodesesion=Tipo%20de%20sesi%c3%b3n&amp;cr72c_areadeasesoria=%c3%81rea%20de%20asesor%c3%ada&amp;cr72c_asesoriapara=Asesor%c3%ada%20para&amp;cr72c_ayudaadicional=Ayuda%20adicional&amp;cr72c_programa=Programa&amp;actualdurationminutes=Duraci%c3%b3n&amp;statecode=Estado%20de%20la%20actividad&amp;cr72c_sociedadesbic=Sociedades%20BIC&amp;sig_economiacampesina=Econom%c3%ada%20campesina&amp;sig_economiapopular=Econom%c3%ada%20popular</x:v>
      </x:c>
    </x:row>
    <x:row>
      <x:c r="A2" t="str">
        <x:v>Presencial</x:v>
      </x:c>
      <x:c r="B2" t="str">
        <x:v>Virtual</x:v>
      </x:c>
    </x:row>
    <x:row>
      <x:c r="A3" t="str">
        <x:v>En el centro (cara a cara)</x:v>
      </x:c>
      <x:c r="B3" t="str">
        <x:v>En la empresa (cara a cara)</x:v>
      </x:c>
      <x:c r="C3" t="str">
        <x:v>Entrevista de persona a persona</x:v>
      </x:c>
      <x:c r="D3" t="str">
        <x:v>Correo o fax</x:v>
      </x:c>
      <x:c r="E3" t="str">
        <x:v>En línea (correo electrónico o sitio web)</x:v>
      </x:c>
      <x:c r="F3" t="str">
        <x:v>Teléfono</x:v>
      </x:c>
      <x:c r="G3" t="str">
        <x:v>Video conferencia</x:v>
      </x:c>
      <x:c r="H3" t="str">
        <x:v>Otro</x:v>
      </x:c>
    </x:row>
    <x:row>
      <x:c r="A4" t="str">
        <x:v>Seguimiento</x:v>
      </x:c>
      <x:c r="B4" t="str">
        <x:v>Administativa</x:v>
      </x:c>
      <x:c r="C4" t="str">
        <x:v>Inicial / Nueva</x:v>
      </x:c>
      <x:c r="D4" t="str">
        <x:v>Cierre</x:v>
      </x:c>
    </x:row>
    <x:row>
      <x:c r="A5" t="str">
        <x:v>Contabilidad y Presupuestos</x:v>
      </x:c>
      <x:c r="B5" t="str">
        <x:v>Plan de negocios</x:v>
      </x:c>
      <x:c r="C5" t="str">
        <x:v>Compra venta de negocios</x:v>
      </x:c>
      <x:c r="D5" t="str">
        <x:v>Flujo de fondos</x:v>
      </x:c>
      <x:c r="E5" t="str">
        <x:v>No responde</x:v>
      </x:c>
      <x:c r="F5" t="str">
        <x:v>Relaciones públicas</x:v>
      </x:c>
      <x:c r="G5" t="str">
        <x:v>Financiamiento - Franquicias</x:v>
      </x:c>
      <x:c r="H5" t="str">
        <x:v>Contratos con el gobierno</x:v>
      </x:c>
      <x:c r="I5" t="str">
        <x:v>Recursos Humanos</x:v>
      </x:c>
      <x:c r="J5" t="str">
        <x:v>Administración de Empresas</x:v>
      </x:c>
      <x:c r="K5" t="str">
        <x:v>Mercadotecnia y Ventas - Administración de Riesgos</x:v>
      </x:c>
      <x:c r="L5" t="str">
        <x:v>Medios Sociales</x:v>
      </x:c>
      <x:c r="M5" t="str">
        <x:v>Asistencia para apertura de Negocios</x:v>
      </x:c>
      <x:c r="N5" t="str">
        <x:v>Entrenamiento</x:v>
      </x:c>
    </x:row>
    <x:row>
      <x:c r="A6" t="str">
        <x:v>Creación de Empresa FE</x:v>
      </x:c>
      <x:c r="B6" t="str">
        <x:v>Creación de Empresa OFF</x:v>
      </x:c>
      <x:c r="C6" t="str">
        <x:v>Puesta en Marcha FE</x:v>
      </x:c>
      <x:c r="D6" t="str">
        <x:v>Puesta en Marcha OFF</x:v>
      </x:c>
      <x:c r="E6" t="str">
        <x:v>Fortalecimiento</x:v>
      </x:c>
      <x:c r="F6" t="str">
        <x:v>Fortalecimiento UP</x:v>
      </x:c>
    </x:row>
    <x:row>
      <x:c r="A7" t="str">
        <x:v>Certificaciones</x:v>
      </x:c>
      <x:c r="B7" t="str">
        <x:v>Publicidad</x:v>
      </x:c>
      <x:c r="C7" t="str">
        <x:v>Plan de negocio</x:v>
      </x:c>
      <x:c r="D7" t="str">
        <x:v>Gestión de Costos</x:v>
      </x:c>
      <x:c r="E7" t="str">
        <x:v>Asistencia para Exportar</x:v>
      </x:c>
      <x:c r="F7" t="str">
        <x:v>Asistencia para Importar</x:v>
      </x:c>
      <x:c r="G7" t="str">
        <x:v>Planeación Laboral</x:v>
      </x:c>
      <x:c r="H7" t="str">
        <x:v>Asistencia para la Obtención de Créditos</x:v>
      </x:c>
      <x:c r="I7" t="str">
        <x:v>Asistencia Gerencial</x:v>
      </x:c>
      <x:c r="J7" t="str">
        <x:v>Manufactura</x:v>
      </x:c>
      <x:c r="K7" t="str">
        <x:v>Asistencia para demandas legales</x:v>
      </x:c>
      <x:c r="L7" t="str">
        <x:v>Registro Central de Contratistas</x:v>
      </x:c>
      <x:c r="M7" t="str">
        <x:v>Revisión de Solicitudes</x:v>
      </x:c>
    </x:row>
    <x:row>
      <x:c r="A8" t="str">
        <x:v>Emprendimiento</x:v>
      </x:c>
      <x:c r="B8" t="str">
        <x:v>SENA Emprende Rural</x:v>
      </x:c>
    </x:row>
    <x:row>
      <x:c r="A9" t="str">
        <x:v>Abierto</x:v>
      </x:c>
      <x:c r="B9" t="str">
        <x:v>Completado</x:v>
      </x:c>
      <x:c r="C9" t="str">
        <x:v>Cancelado</x:v>
      </x:c>
    </x:row>
    <x:row>
      <x:c r="A10" t="str">
        <x:v>No</x:v>
      </x:c>
      <x:c r="B10" t="str">
        <x:v>Sí</x:v>
      </x:c>
    </x:row>
    <x:row>
      <x:c r="A11" t="str">
        <x:v>Sí</x:v>
      </x:c>
      <x:c r="B11" t="str">
        <x:v>No</x:v>
      </x:c>
    </x:row>
    <x:row>
      <x:c r="A12" t="str">
        <x:v>Yes</x:v>
      </x:c>
      <x:c r="B12" t="str">
        <x:v>No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W1760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  <x:col min="11" max="11" width="28" style="11" hidden="0" customWidth="1"/>
    <x:col min="12" max="12" width="28" style="12" hidden="0" customWidth="1"/>
    <x:col min="13" max="13" width="28" style="13" hidden="0" customWidth="1"/>
    <x:col min="14" max="14" width="28" style="14" hidden="0" customWidth="1"/>
    <x:col min="15" max="15" width="28" style="15" hidden="0" customWidth="1"/>
    <x:col min="16" max="16" width="28" style="16" hidden="0" customWidth="1"/>
    <x:col min="17" max="17" width="28" style="17" hidden="0" customWidth="1"/>
    <x:col min="18" max="18" width="28" style="18" hidden="0" customWidth="1"/>
    <x:col min="19" max="19" width="28" style="19" hidden="0" customWidth="1"/>
    <x:col min="20" max="20" width="28" style="20" hidden="0" customWidth="1"/>
    <x:col min="21" max="21" width="28" style="21" hidden="0" customWidth="1"/>
    <x:col min="22" max="22" width="28" style="22" hidden="0" customWidth="1"/>
    <x:col min="23" max="23" width="28" style="23" hidden="0" customWidth="1"/>
  </x:cols>
  <x:sheetData>
    <x:row r="1" hidden="0">
      <x:c r="A1" t="inlineStr">
        <x:is>
          <x:t xml:space="preserve">(No modificar) Tarea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Fecha de creación</x:t>
        </x:is>
      </x:c>
      <x:c r="E1" t="inlineStr">
        <x:is>
          <x:t xml:space="preserve">Fecha de inicio</x:t>
        </x:is>
      </x:c>
      <x:c r="F1" t="inlineStr">
        <x:is>
          <x:t xml:space="preserve">Propietario</x:t>
        </x:is>
      </x:c>
      <x:c r="G1" t="inlineStr">
        <x:is>
          <x:t xml:space="preserve">Centro</x:t>
        </x:is>
      </x:c>
      <x:c r="H1" t="inlineStr">
        <x:is>
          <x:t xml:space="preserve">Cliente</x:t>
        </x:is>
      </x:c>
      <x:c r="I1" t="inlineStr">
        <x:is>
          <x:t xml:space="preserve">Contacto</x:t>
        </x:is>
      </x:c>
      <x:c r="J1" t="inlineStr">
        <x:is>
          <x:t xml:space="preserve">Orientador</x:t>
        </x:is>
      </x:c>
      <x:c r="K1" t="inlineStr">
        <x:is>
          <x:t xml:space="preserve">Asunto</x:t>
        </x:is>
      </x:c>
      <x:c r="L1" t="inlineStr">
        <x:is>
          <x:t xml:space="preserve">Canal de atención</x:t>
        </x:is>
      </x:c>
      <x:c r="M1" t="inlineStr">
        <x:is>
          <x:t xml:space="preserve">Tipo de contacto</x:t>
        </x:is>
      </x:c>
      <x:c r="N1" t="inlineStr">
        <x:is>
          <x:t xml:space="preserve">Tipo de sesión</x:t>
        </x:is>
      </x:c>
      <x:c r="O1" t="inlineStr">
        <x:is>
          <x:t xml:space="preserve">Área de asesoría</x:t>
        </x:is>
      </x:c>
      <x:c r="P1" t="inlineStr">
        <x:is>
          <x:t xml:space="preserve">Asesoría para</x:t>
        </x:is>
      </x:c>
      <x:c r="Q1" t="inlineStr">
        <x:is>
          <x:t xml:space="preserve">Ayuda adicional</x:t>
        </x:is>
      </x:c>
      <x:c r="R1" t="inlineStr">
        <x:is>
          <x:t xml:space="preserve">Programa</x:t>
        </x:is>
      </x:c>
      <x:c r="S1" t="inlineStr">
        <x:is>
          <x:t xml:space="preserve">Duración</x:t>
        </x:is>
      </x:c>
      <x:c r="T1" t="inlineStr">
        <x:is>
          <x:t xml:space="preserve">Estado de la actividad</x:t>
        </x:is>
      </x:c>
      <x:c r="U1" t="inlineStr">
        <x:is>
          <x:t xml:space="preserve">Sociedades BIC</x:t>
        </x:is>
      </x:c>
      <x:c r="V1" t="inlineStr">
        <x:is>
          <x:t xml:space="preserve">Economía campesina</x:t>
        </x:is>
      </x:c>
      <x:c r="W1" t="inlineStr">
        <x:is>
          <x:t xml:space="preserve">Economía popular</x:t>
        </x:is>
      </x:c>
    </x:row>
    <x:row r="2" hidden="0">
      <x:c r="A2" s="1" t="inlineStr">
        <x:is>
          <x:t xml:space="preserve">874fe1be-caad-f011-bbd3-0022480a88d3</x:t>
        </x:is>
      </x:c>
      <x:c r="B2" s="2" t="inlineStr">
        <x:is>
          <x:t xml:space="preserve">FcPO7RM3KryqMhMCn8GhDWfMlcrJj7aPhgyLjnT9OULPPNhNpX+wi0j2vnqFtPcfPk2DW8Y5DlozW/7O7k1bGg==</x:t>
        </x:is>
      </x:c>
      <x:c r="C2" s="3">
        <x:v>45950.6513773148</x:v>
      </x:c>
      <x:c r="D2" s="4">
        <x:v>45950.4430439815</x:v>
      </x:c>
      <x:c r="E2" s="5">
        <x:v>45947.5833333333</x:v>
      </x:c>
      <x:c r="F2" s="6" t="inlineStr">
        <x:is>
          <x:t xml:space="preserve">Raul Antonio Sanchez Alfonso</x:t>
        </x:is>
      </x:c>
      <x:c r="G2" s="7" t="inlineStr">
        <x:is>
          <x:t xml:space="preserve">73-Centro de Comercio y Servicios</x:t>
        </x:is>
      </x:c>
      <x:c r="H2" s="8" t="inlineStr">
        <x:is>
          <x:t xml:space="preserve">Santa Coloma Comida Express</x:t>
        </x:is>
      </x:c>
      <x:c r="I2" s="9" t="inlineStr">
        <x:is>
          <x:t xml:space="preserve">EDGAR ALBERTO GOMEZ CASTELLANOS</x:t>
        </x:is>
      </x:c>
      <x:c r="J2" s="10" t="inlineStr">
        <x:is>
          <x:t xml:space="preserve">rasanchezal@sena.edu.co</x:t>
        </x:is>
      </x:c>
      <x:c r="K2" s="11" t="inlineStr">
        <x:is>
          <x:t xml:space="preserve">Asesoría empresa puesta en marcha OFF- Santa Coloma Comida Express</x:t>
        </x:is>
      </x:c>
      <x:c r="L2" s="12" t="inlineStr">
        <x:is>
          <x:t xml:space="preserve">Presencial</x:t>
        </x:is>
      </x:c>
      <x:c r="M2" s="13" t="inlineStr">
        <x:is>
          <x:t xml:space="preserve">Video conferencia</x:t>
        </x:is>
      </x:c>
      <x:c r="N2" s="14" t="inlineStr">
        <x:is>
          <x:t xml:space="preserve">Seguimiento</x:t>
        </x:is>
      </x:c>
      <x:c r="O2" s="15" t="inlineStr">
        <x:is>
          <x:t xml:space="preserve">Administración de Empresas</x:t>
        </x:is>
      </x:c>
      <x:c r="P2" s="16" t="inlineStr">
        <x:is>
          <x:t xml:space="preserve">Puesta en Marcha OFF</x:t>
        </x:is>
      </x:c>
      <x:c r="Q2" s="17" t="inlineStr">
        <x:is>
          <x:t xml:space="preserve">Asistencia Gerencial</x:t>
        </x:is>
      </x:c>
      <x:c r="R2" s="18" t="inlineStr">
        <x:is>
          <x:t xml:space="preserve">Emprendimiento</x:t>
        </x:is>
      </x:c>
      <x:c r="S2" s="19" t="n">
        <x:v>120</x:v>
      </x:c>
      <x:c r="T2" s="20" t="inlineStr">
        <x:is>
          <x:t xml:space="preserve">Abierto</x:t>
        </x:is>
      </x:c>
      <x:c r="U2" s="21" t="inlineStr">
        <x:is>
          <x:t xml:space="preserve">No</x:t>
        </x:is>
      </x:c>
      <x:c r="V2" s="22" t="inlineStr">
        <x:is>
          <x:t xml:space="preserve">No</x:t>
        </x:is>
      </x:c>
      <x:c r="W2" s="23" t="inlineStr">
        <x:is>
          <x:t xml:space="preserve">No</x:t>
        </x:is>
      </x:c>
    </x:row>
    <x:row r="3" hidden="0">
      <x:c r="A3" s="1" t="inlineStr">
        <x:is>
          <x:t xml:space="preserve">a6501ac6-c9ad-f011-bbd3-0022480a88d3</x:t>
        </x:is>
      </x:c>
      <x:c r="B3" s="2" t="inlineStr">
        <x:is>
          <x:t xml:space="preserve">sDUp9JZ2A/yR7xCTwcaGQ9dXp8ldXI0cmdo0jue+SsHnvVRAigWMZwN+aNFDASsL0NRTKXeOIhABn+BbsHKJ4A==</x:t>
        </x:is>
      </x:c>
      <x:c r="C3" s="3">
        <x:v>45950.6465277778</x:v>
      </x:c>
      <x:c r="D3" s="4">
        <x:v>45950.4381944444</x:v>
      </x:c>
      <x:c r="E3" s="5">
        <x:v>45947.3333333333</x:v>
      </x:c>
      <x:c r="F3" s="6" t="inlineStr">
        <x:is>
          <x:t xml:space="preserve">Raul Antonio Sanchez Alfonso</x:t>
        </x:is>
      </x:c>
      <x:c r="G3" s="7" t="inlineStr">
        <x:is>
          <x:t xml:space="preserve">73-Centro de Comercio y Servicios</x:t>
        </x:is>
      </x:c>
      <x:c r="H3" s="8" t="inlineStr">
        <x:is>
          <x:t xml:space="preserve">BalticoAndina Tech</x:t>
        </x:is>
      </x:c>
      <x:c r="I3" s="9" t="inlineStr">
        <x:is>
          <x:t xml:space="preserve">Joseph Jhonas Vogulys Medina</x:t>
        </x:is>
      </x:c>
      <x:c r="J3" s="10" t="inlineStr">
        <x:is>
          <x:t xml:space="preserve">rasanchezal@sena.edu.co</x:t>
        </x:is>
      </x:c>
      <x:c r="K3" s="11" t="inlineStr">
        <x:is>
          <x:t xml:space="preserve">Asesoría emrpesa puesta en marcha OFF</x:t>
        </x:is>
      </x:c>
      <x:c r="L3" s="12" t="inlineStr">
        <x:is>
          <x:t xml:space="preserve">Presencial</x:t>
        </x:is>
      </x:c>
      <x:c r="M3" s="13" t="inlineStr">
        <x:is>
          <x:t xml:space="preserve">Video conferencia</x:t>
        </x:is>
      </x:c>
      <x:c r="N3" s="14" t="inlineStr">
        <x:is>
          <x:t xml:space="preserve">Seguimiento</x:t>
        </x:is>
      </x:c>
      <x:c r="O3" s="15" t="inlineStr">
        <x:is>
          <x:t xml:space="preserve">Administración de Empresas</x:t>
        </x:is>
      </x:c>
      <x:c r="P3" s="16" t="inlineStr">
        <x:is>
          <x:t xml:space="preserve">Puesta en Marcha OFF</x:t>
        </x:is>
      </x:c>
      <x:c r="Q3" s="17" t="inlineStr">
        <x:is>
          <x:t xml:space="preserve">Asistencia Gerencial</x:t>
        </x:is>
      </x:c>
      <x:c r="R3" s="18" t="inlineStr">
        <x:is>
          <x:t xml:space="preserve">Emprendimiento</x:t>
        </x:is>
      </x:c>
      <x:c r="S3" s="19" t="n">
        <x:v>30</x:v>
      </x:c>
      <x:c r="T3" s="20" t="inlineStr">
        <x:is>
          <x:t xml:space="preserve">Abierto</x:t>
        </x:is>
      </x:c>
      <x:c r="U3" s="21" t="inlineStr">
        <x:is>
          <x:t xml:space="preserve">No</x:t>
        </x:is>
      </x:c>
      <x:c r="V3" s="22" t="inlineStr">
        <x:is>
          <x:t xml:space="preserve">No</x:t>
        </x:is>
      </x:c>
      <x:c r="W3" s="23" t="inlineStr">
        <x:is>
          <x:t xml:space="preserve">No</x:t>
        </x:is>
      </x:c>
    </x:row>
    <x:row r="4" hidden="0">
      <x:c r="A4" s="1" t="inlineStr">
        <x:is>
          <x:t xml:space="preserve">629b0017-c9ad-f011-bbd3-0022480a88d3</x:t>
        </x:is>
      </x:c>
      <x:c r="B4" s="2" t="inlineStr">
        <x:is>
          <x:t xml:space="preserve">0mLJUH4J1TqsKLE92+9Oh7NhnRu0nweV3uWc5sR9L/D9VwEPPB9Se4EtHd0h6BGoG5q6bTBKcABjxQH5kyYDeg==</x:t>
        </x:is>
      </x:c>
      <x:c r="C4" s="3">
        <x:v>45950.6432060185</x:v>
      </x:c>
      <x:c r="D4" s="4">
        <x:v>45950.4348726852</x:v>
      </x:c>
      <x:c r="E4" s="5">
        <x:v>45946.4166666667</x:v>
      </x:c>
      <x:c r="F4" s="6" t="inlineStr">
        <x:is>
          <x:t xml:space="preserve">Raul Antonio Sanchez Alfonso</x:t>
        </x:is>
      </x:c>
      <x:c r="G4" s="7" t="inlineStr">
        <x:is>
          <x:t xml:space="preserve">73-Centro de Comercio y Servicios</x:t>
        </x:is>
      </x:c>
      <x:c r="H4" s="8" t="inlineStr">
        <x:is>
          <x:t xml:space="preserve">Therapy Paws</x:t>
        </x:is>
      </x:c>
      <x:c r="I4" s="9" t="inlineStr">
        <x:is>
          <x:t xml:space="preserve">Paula Andrea Guzmán Buriticá</x:t>
        </x:is>
      </x:c>
      <x:c r="J4" s="10" t="inlineStr">
        <x:is>
          <x:t xml:space="preserve">rasanchezal@sena.edu.co</x:t>
        </x:is>
      </x:c>
      <x:c r="K4" s="11" t="inlineStr">
        <x:is>
          <x:t xml:space="preserve">Asesoría empresa en fortalecimiento - Therapy Paws</x:t>
        </x:is>
      </x:c>
      <x:c r="L4" s="12" t="inlineStr">
        <x:is>
          <x:t xml:space="preserve">Presencial</x:t>
        </x:is>
      </x:c>
      <x:c r="M4" s="13" t="inlineStr">
        <x:is>
          <x:t xml:space="preserve">Video conferencia</x:t>
        </x:is>
      </x:c>
      <x:c r="N4" s="14" t="inlineStr">
        <x:is>
          <x:t xml:space="preserve">Seguimiento</x:t>
        </x:is>
      </x:c>
      <x:c r="O4" s="15" t="inlineStr">
        <x:is>
          <x:t xml:space="preserve">Administración de Empresas</x:t>
        </x:is>
      </x:c>
      <x:c r="P4" s="16" t="inlineStr">
        <x:is>
          <x:t xml:space="preserve">Fortalecimiento</x:t>
        </x:is>
      </x:c>
      <x:c r="Q4" s="17" t="inlineStr">
        <x:is>
          <x:t xml:space="preserve">Asistencia Gerencial</x:t>
        </x:is>
      </x:c>
      <x:c r="R4" s="18" t="inlineStr">
        <x:is>
          <x:t xml:space="preserve">Emprendimiento</x:t>
        </x:is>
      </x:c>
      <x:c r="S4" s="19" t="n">
        <x:v>120</x:v>
      </x:c>
      <x:c r="T4" s="20" t="inlineStr">
        <x:is>
          <x:t xml:space="preserve">Abierto</x:t>
        </x:is>
      </x:c>
      <x:c r="U4" s="21" t="inlineStr">
        <x:is>
          <x:t xml:space="preserve">No</x:t>
        </x:is>
      </x:c>
      <x:c r="V4" s="22" t="inlineStr">
        <x:is>
          <x:t xml:space="preserve">No</x:t>
        </x:is>
      </x:c>
      <x:c r="W4" s="23" t="inlineStr">
        <x:is>
          <x:t xml:space="preserve">No</x:t>
        </x:is>
      </x:c>
    </x:row>
    <x:row r="5" hidden="0">
      <x:c r="A5" s="1" t="inlineStr">
        <x:is>
          <x:t xml:space="preserve">f3591650-b4ad-f011-bbd3-000d3a33fb9d</x:t>
        </x:is>
      </x:c>
      <x:c r="B5" s="2" t="inlineStr">
        <x:is>
          <x:t xml:space="preserve">Kzb3IPNTDs2X32rDrBLFFIT/7v8R37yc40B7WqeDI59O4ZO6Rvk5JQeL2BdM6FkLUX1ZiQEkDtV2x6RdaURFQA==</x:t>
        </x:is>
      </x:c>
      <x:c r="C5" s="3">
        <x:v>45950.539837963</x:v>
      </x:c>
      <x:c r="D5" s="4">
        <x:v>45950.3315046296</x:v>
      </x:c>
      <x:c r="E5" s="5">
        <x:v>45945.5833333333</x:v>
      </x:c>
      <x:c r="F5" s="6" t="inlineStr">
        <x:is>
          <x:t xml:space="preserve">Raul Antonio Sanchez Alfonso</x:t>
        </x:is>
      </x:c>
      <x:c r="G5" s="7" t="inlineStr">
        <x:is>
          <x:t xml:space="preserve">73-Centro de Comercio y Servicios</x:t>
        </x:is>
      </x:c>
      <x:c r="H5" s="8" t="inlineStr">
        <x:is>
          <x:t xml:space="preserve">Mr.Chucula</x:t>
        </x:is>
      </x:c>
      <x:c r="I5" s="9" t="inlineStr">
        <x:is>
          <x:t xml:space="preserve">Nicolás Arturo Prieto Hernández</x:t>
        </x:is>
      </x:c>
      <x:c r="J5" s="10" t="inlineStr">
        <x:is>
          <x:t xml:space="preserve">rasanchezal@sena.edu.co</x:t>
        </x:is>
      </x:c>
      <x:c r="K5" s="11" t="inlineStr">
        <x:is>
          <x:t xml:space="preserve">Asesoría empresa en fortalecimiento - Mr.Chucula</x:t>
        </x:is>
      </x:c>
      <x:c r="L5" s="12" t="inlineStr">
        <x:is>
          <x:t xml:space="preserve">Presencial</x:t>
        </x:is>
      </x:c>
      <x:c r="M5" s="13" t="inlineStr">
        <x:is>
          <x:t xml:space="preserve">Video conferencia</x:t>
        </x:is>
      </x:c>
      <x:c r="N5" s="14" t="inlineStr">
        <x:is>
          <x:t xml:space="preserve">Seguimiento</x:t>
        </x:is>
      </x:c>
      <x:c r="O5" s="15" t="inlineStr">
        <x:is>
          <x:t xml:space="preserve">Administración de Empresas</x:t>
        </x:is>
      </x:c>
      <x:c r="P5" s="16" t="inlineStr">
        <x:is>
          <x:t xml:space="preserve">Fortalecimiento</x:t>
        </x:is>
      </x:c>
      <x:c r="Q5" s="17" t="inlineStr">
        <x:is>
          <x:t xml:space="preserve">Asistencia Gerencial</x:t>
        </x:is>
      </x:c>
      <x:c r="R5" s="18" t="inlineStr">
        <x:is>
          <x:t xml:space="preserve">Emprendimiento</x:t>
        </x:is>
      </x:c>
      <x:c r="S5" s="19" t="n">
        <x:v>120</x:v>
      </x:c>
      <x:c r="T5" s="20" t="inlineStr">
        <x:is>
          <x:t xml:space="preserve">Abierto</x:t>
        </x:is>
      </x:c>
      <x:c r="U5" s="21" t="inlineStr">
        <x:is>
          <x:t xml:space="preserve">No</x:t>
        </x:is>
      </x:c>
      <x:c r="V5" s="22" t="inlineStr">
        <x:is>
          <x:t xml:space="preserve">No</x:t>
        </x:is>
      </x:c>
      <x:c r="W5" s="23" t="inlineStr">
        <x:is>
          <x:t xml:space="preserve">No</x:t>
        </x:is>
      </x:c>
    </x:row>
    <x:row r="6" hidden="0">
      <x:c r="A6" s="1" t="inlineStr">
        <x:is>
          <x:t xml:space="preserve">fdb1a8cd-afad-f011-bbd3-000d3a33fb9d</x:t>
        </x:is>
      </x:c>
      <x:c r="B6" s="2" t="inlineStr">
        <x:is>
          <x:t xml:space="preserve">0ILqbCWZbQpcZX6Jm0BHtQhNVxWf8WmRkYx0/M9iTCVlxfQNTMdYEAWWeu+fMp1iHvSxEi3YUR0oostYCihtlQ==</x:t>
        </x:is>
      </x:c>
      <x:c r="C6" s="3">
        <x:v>45950.5173958333</x:v>
      </x:c>
      <x:c r="D6" s="4">
        <x:v>45950.3090625</x:v>
      </x:c>
      <x:c r="E6" s="5">
        <x:v>45944.5833333333</x:v>
      </x:c>
      <x:c r="F6" s="6" t="inlineStr">
        <x:is>
          <x:t xml:space="preserve">Raul Antonio Sanchez Alfonso</x:t>
        </x:is>
      </x:c>
      <x:c r="G6" s="7" t="inlineStr">
        <x:is>
          <x:t xml:space="preserve">73-Centro de Comercio y Servicios</x:t>
        </x:is>
      </x:c>
      <x:c r="H6" s="8" t="inlineStr">
        <x:is>
          <x:t xml:space="preserve">BDA BIM</x:t>
        </x:is>
      </x:c>
      <x:c r="I6" s="9" t="inlineStr">
        <x:is>
          <x:t xml:space="preserve">Eder Hernando Horta Diaz</x:t>
        </x:is>
      </x:c>
      <x:c r="J6" s="10" t="inlineStr">
        <x:is>
          <x:t xml:space="preserve">rasanchezal@sena.edu.co</x:t>
        </x:is>
      </x:c>
      <x:c r="K6" s="11" t="inlineStr">
        <x:is>
          <x:t xml:space="preserve">Asesoría formulación plan de negocios FE – BDA BIM</x:t>
        </x:is>
      </x:c>
      <x:c r="L6" s="12" t="inlineStr">
        <x:is>
          <x:t xml:space="preserve">Presencial</x:t>
        </x:is>
      </x:c>
      <x:c r="M6" s="13" t="inlineStr">
        <x:is>
          <x:t xml:space="preserve">Video conferencia</x:t>
        </x:is>
      </x:c>
      <x:c r="N6" s="14" t="inlineStr">
        <x:is>
          <x:t xml:space="preserve">Seguimiento</x:t>
        </x:is>
      </x:c>
      <x:c r="O6" s="15" t="inlineStr">
        <x:is>
          <x:t xml:space="preserve">Plan de negocios</x:t>
        </x:is>
      </x:c>
      <x:c r="P6" s="16" t="inlineStr">
        <x:is>
          <x:t xml:space="preserve">Creación de Empresa FE</x:t>
        </x:is>
      </x:c>
      <x:c r="Q6" s="17" t="inlineStr">
        <x:is>
          <x:t xml:space="preserve">Plan de negocio</x:t>
        </x:is>
      </x:c>
      <x:c r="R6" s="18" t="inlineStr">
        <x:is>
          <x:t xml:space="preserve">Emprendimiento</x:t>
        </x:is>
      </x:c>
      <x:c r="S6" s="19" t="n">
        <x:v>120</x:v>
      </x:c>
      <x:c r="T6" s="20" t="inlineStr">
        <x:is>
          <x:t xml:space="preserve">Abierto</x:t>
        </x:is>
      </x:c>
      <x:c r="U6" s="21" t="inlineStr">
        <x:is>
          <x:t xml:space="preserve">No</x:t>
        </x:is>
      </x:c>
      <x:c r="V6" s="22" t="inlineStr">
        <x:is>
          <x:t xml:space="preserve">No</x:t>
        </x:is>
      </x:c>
      <x:c r="W6" s="23" t="inlineStr">
        <x:is>
          <x:t xml:space="preserve">No</x:t>
        </x:is>
      </x:c>
    </x:row>
    <x:row r="7" hidden="0">
      <x:c r="A7" s="1" t="inlineStr">
        <x:is>
          <x:t xml:space="preserve">11d6e7de-acad-f011-bbd3-000d3a33fb9d</x:t>
        </x:is>
      </x:c>
      <x:c r="B7" s="2" t="inlineStr">
        <x:is>
          <x:t xml:space="preserve">qpEPyCOLCmeI1ONyyJi8ik9fZ/CofUSbvHGJ8bD/4hLoxu0feYa9op3UxKcHt/J/PHdPh6EzZhevAnwZeGwTKA==</x:t>
        </x:is>
      </x:c>
      <x:c r="C7" s="3">
        <x:v>45950.5029050926</x:v>
      </x:c>
      <x:c r="D7" s="4">
        <x:v>45950.2945717593</x:v>
      </x:c>
      <x:c r="E7" s="5">
        <x:v>45944.5</x:v>
      </x:c>
      <x:c r="F7" s="6" t="inlineStr">
        <x:is>
          <x:t xml:space="preserve">Raul Antonio Sanchez Alfonso</x:t>
        </x:is>
      </x:c>
      <x:c r="G7" s="7" t="inlineStr">
        <x:is>
          <x:t xml:space="preserve">73-Centro de Comercio y Servicios</x:t>
        </x:is>
      </x:c>
      <x:c r="H7" s="8" t="inlineStr">
        <x:is>
          <x:t xml:space="preserve">DULCE TRADICION</x:t>
        </x:is>
      </x:c>
      <x:c r="I7" s="9" t="inlineStr">
        <x:is>
          <x:t xml:space="preserve">LUZ HOLANDA BOTERO ARIAS</x:t>
        </x:is>
      </x:c>
      <x:c r="J7" s="10" t="inlineStr">
        <x:is>
          <x:t xml:space="preserve">rasanchezal@sena.edu.co</x:t>
        </x:is>
      </x:c>
      <x:c r="K7" s="11" t="inlineStr">
        <x:is>
          <x:t xml:space="preserve">Asesoría formulación plan de negocios FE – Dulce Tradición</x:t>
        </x:is>
      </x:c>
      <x:c r="L7" s="12" t="inlineStr">
        <x:is>
          <x:t xml:space="preserve">Presencial</x:t>
        </x:is>
      </x:c>
      <x:c r="M7" s="13" t="inlineStr">
        <x:is>
          <x:t xml:space="preserve">Video conferencia</x:t>
        </x:is>
      </x:c>
      <x:c r="N7" s="14" t="inlineStr">
        <x:is>
          <x:t xml:space="preserve">Seguimiento</x:t>
        </x:is>
      </x:c>
      <x:c r="O7" s="15" t="inlineStr">
        <x:is>
          <x:t xml:space="preserve">Plan de negocios</x:t>
        </x:is>
      </x:c>
      <x:c r="P7" s="16" t="inlineStr">
        <x:is>
          <x:t xml:space="preserve">Creación de Empresa FE</x:t>
        </x:is>
      </x:c>
      <x:c r="Q7" s="17" t="inlineStr">
        <x:is>
          <x:t xml:space="preserve">Plan de negocio</x:t>
        </x:is>
      </x:c>
      <x:c r="R7" s="18" t="inlineStr">
        <x:is>
          <x:t xml:space="preserve">Emprendimiento</x:t>
        </x:is>
      </x:c>
      <x:c r="S7" s="19" t="n">
        <x:v>120</x:v>
      </x:c>
      <x:c r="T7" s="20" t="inlineStr">
        <x:is>
          <x:t xml:space="preserve">Abierto</x:t>
        </x:is>
      </x:c>
      <x:c r="U7" s="21" t="inlineStr">
        <x:is>
          <x:t xml:space="preserve">No</x:t>
        </x:is>
      </x:c>
      <x:c r="V7" s="22" t="inlineStr">
        <x:is>
          <x:t xml:space="preserve">No</x:t>
        </x:is>
      </x:c>
      <x:c r="W7" s="23" t="inlineStr">
        <x:is>
          <x:t xml:space="preserve">No</x:t>
        </x:is>
      </x:c>
    </x:row>
    <x:row r="8" hidden="0">
      <x:c r="A8" s="1" t="inlineStr">
        <x:is>
          <x:t xml:space="preserve">4a8dfb34-a5ad-f011-bbd3-000d3a33fb9d</x:t>
        </x:is>
      </x:c>
      <x:c r="B8" s="2" t="inlineStr">
        <x:is>
          <x:t xml:space="preserve">N2iIGhqHnMwdKaCTS9jUUqN5EpdHH9DQOqbD59emCAPcN5t0pYyrG4VpB/F8keZH1yYjMAcmbWdp6SnQcWa8TA==</x:t>
        </x:is>
      </x:c>
      <x:c r="C8" s="3">
        <x:v>45950.4648263889</x:v>
      </x:c>
      <x:c r="D8" s="4">
        <x:v>45950.2564930556</x:v>
      </x:c>
      <x:c r="E8" s="5">
        <x:v>45944.4166666667</x:v>
      </x:c>
      <x:c r="F8" s="6" t="inlineStr">
        <x:is>
          <x:t xml:space="preserve">Raul Antonio Sanchez Alfonso</x:t>
        </x:is>
      </x:c>
      <x:c r="G8" s="7" t="inlineStr">
        <x:is>
          <x:t xml:space="preserve">73-Centro de Comercio y Servicios</x:t>
        </x:is>
      </x:c>
      <x:c r="H8" s="8" t="inlineStr">
        <x:is>
          <x:t xml:space="preserve">Don Cacao</x:t>
        </x:is>
      </x:c>
      <x:c r="I8" s="9" t="inlineStr">
        <x:is>
          <x:t xml:space="preserve">Nelson Alfaro Naranjo</x:t>
        </x:is>
      </x:c>
      <x:c r="J8" s="10" t="inlineStr">
        <x:is>
          <x:t xml:space="preserve">rasanchezal@sena.edu.co</x:t>
        </x:is>
      </x:c>
      <x:c r="K8" s="11" t="inlineStr">
        <x:is>
          <x:t xml:space="preserve">Asesoría empresa en fortalecimiento - Don Cacao</x:t>
        </x:is>
      </x:c>
      <x:c r="L8" s="12" t="inlineStr">
        <x:is>
          <x:t xml:space="preserve">Presencial</x:t>
        </x:is>
      </x:c>
      <x:c r="M8" s="13" t="inlineStr">
        <x:is>
          <x:t xml:space="preserve">Video conferencia</x:t>
        </x:is>
      </x:c>
      <x:c r="N8" s="14" t="inlineStr">
        <x:is>
          <x:t xml:space="preserve">Seguimiento</x:t>
        </x:is>
      </x:c>
      <x:c r="O8" s="15" t="inlineStr">
        <x:is>
          <x:t xml:space="preserve">Administración de Empresas</x:t>
        </x:is>
      </x:c>
      <x:c r="P8" s="16" t="inlineStr">
        <x:is>
          <x:t xml:space="preserve">Fortalecimiento</x:t>
        </x:is>
      </x:c>
      <x:c r="Q8" s="17" t="inlineStr">
        <x:is>
          <x:t xml:space="preserve">Asistencia Gerencial</x:t>
        </x:is>
      </x:c>
      <x:c r="R8" s="18" t="inlineStr">
        <x:is>
          <x:t xml:space="preserve">Emprendimiento</x:t>
        </x:is>
      </x:c>
      <x:c r="S8" s="19" t="n">
        <x:v>120</x:v>
      </x:c>
      <x:c r="T8" s="20" t="inlineStr">
        <x:is>
          <x:t xml:space="preserve">Abierto</x:t>
        </x:is>
      </x:c>
      <x:c r="U8" s="21" t="inlineStr">
        <x:is>
          <x:t xml:space="preserve">No</x:t>
        </x:is>
      </x:c>
      <x:c r="V8" s="22" t="inlineStr">
        <x:is>
          <x:t xml:space="preserve">No</x:t>
        </x:is>
      </x:c>
      <x:c r="W8" s="23" t="inlineStr">
        <x:is>
          <x:t xml:space="preserve">No</x:t>
        </x:is>
      </x:c>
    </x:row>
    <x:row r="9" hidden="0">
      <x:c r="A9" s="1" t="inlineStr">
        <x:is>
          <x:t xml:space="preserve">c02031d6-aead-f011-bbd3-000d3a33fb9d</x:t>
        </x:is>
      </x:c>
      <x:c r="B9" s="2" t="inlineStr">
        <x:is>
          <x:t xml:space="preserve">5kVcPAijw+lr2cEC7PJZAfJB1XKzkmlNiWIIu69g0K+ii+JkxXEDLLbbFN+UrO50JsMoF5zTCIfje3reVd7HVw==</x:t>
        </x:is>
      </x:c>
      <x:c r="C9" s="3">
        <x:v>45950.512650463</x:v>
      </x:c>
      <x:c r="D9" s="4">
        <x:v>45950.3043171296</x:v>
      </x:c>
      <x:c r="E9" s="5">
        <x:v>45944.3333333333</x:v>
      </x:c>
      <x:c r="F9" s="6" t="inlineStr">
        <x:is>
          <x:t xml:space="preserve">Raul Antonio Sanchez Alfonso</x:t>
        </x:is>
      </x:c>
      <x:c r="G9" s="7" t="inlineStr">
        <x:is>
          <x:t xml:space="preserve">73-Centro de Comercio y Servicios</x:t>
        </x:is>
      </x:c>
      <x:c r="H9" s="8" t="inlineStr">
        <x:is>
          <x:t xml:space="preserve">Natunela</x:t>
        </x:is>
      </x:c>
      <x:c r="I9" s="9" t="inlineStr">
        <x:is>
          <x:t xml:space="preserve">Diego Fernado Huelgos Lopez</x:t>
        </x:is>
      </x:c>
      <x:c r="J9" s="10" t="inlineStr">
        <x:is>
          <x:t xml:space="preserve">rasanchezal@sena.edu.co</x:t>
        </x:is>
      </x:c>
      <x:c r="K9" s="11" t="inlineStr">
        <x:is>
          <x:t xml:space="preserve">Asesoría formulación plan de negocios FE – Natunela</x:t>
        </x:is>
      </x:c>
      <x:c r="L9" s="12" t="inlineStr">
        <x:is>
          <x:t xml:space="preserve">Presencial</x:t>
        </x:is>
      </x:c>
      <x:c r="M9" s="13" t="inlineStr">
        <x:is>
          <x:t xml:space="preserve">Video conferencia</x:t>
        </x:is>
      </x:c>
      <x:c r="N9" s="14" t="inlineStr">
        <x:is>
          <x:t xml:space="preserve">Seguimiento</x:t>
        </x:is>
      </x:c>
      <x:c r="O9" s="15" t="inlineStr">
        <x:is>
          <x:t xml:space="preserve">Plan de negocios</x:t>
        </x:is>
      </x:c>
      <x:c r="P9" s="16" t="inlineStr">
        <x:is>
          <x:t xml:space="preserve">Creación de Empresa FE</x:t>
        </x:is>
      </x:c>
      <x:c r="Q9" s="17" t="inlineStr">
        <x:is>
          <x:t xml:space="preserve">Plan de negocio</x:t>
        </x:is>
      </x:c>
      <x:c r="R9" s="18" t="inlineStr">
        <x:is>
          <x:t xml:space="preserve">Emprendimiento</x:t>
        </x:is>
      </x:c>
      <x:c r="S9" s="19" t="n">
        <x:v>120</x:v>
      </x:c>
      <x:c r="T9" s="20" t="inlineStr">
        <x:is>
          <x:t xml:space="preserve">Abierto</x:t>
        </x:is>
      </x:c>
      <x:c r="U9" s="21" t="inlineStr">
        <x:is>
          <x:t xml:space="preserve">No</x:t>
        </x:is>
      </x:c>
      <x:c r="V9" s="22" t="inlineStr">
        <x:is>
          <x:t xml:space="preserve">No</x:t>
        </x:is>
      </x:c>
      <x:c r="W9" s="23" t="inlineStr">
        <x:is>
          <x:t xml:space="preserve">No</x:t>
        </x:is>
      </x:c>
    </x:row>
    <x:row r="10" hidden="0">
      <x:c r="A10" s="1" t="inlineStr">
        <x:is>
          <x:t xml:space="preserve">58972515-b2ad-f011-bbd3-000d3a33fb9d</x:t>
        </x:is>
      </x:c>
      <x:c r="B10" s="2" t="inlineStr">
        <x:is>
          <x:t xml:space="preserve">/tLiOM68kt7gmbveSpZnGDa03vXSioRi8p7LSBWW9QnUP57/rk0IFl3x08BhMyfsR/Pp2biFqomI0r7j88pdmw==</x:t>
        </x:is>
      </x:c>
      <x:c r="C10" s="3">
        <x:v>45950.52875</x:v>
      </x:c>
      <x:c r="D10" s="4">
        <x:v>45950.3204166667</x:v>
      </x:c>
      <x:c r="E10" s="5">
        <x:v>45944.3333333333</x:v>
      </x:c>
      <x:c r="F10" s="6" t="inlineStr">
        <x:is>
          <x:t xml:space="preserve">Raul Antonio Sanchez Alfonso</x:t>
        </x:is>
      </x:c>
      <x:c r="G10" s="7" t="inlineStr">
        <x:is>
          <x:t xml:space="preserve">73-Centro de Comercio y Servicios</x:t>
        </x:is>
      </x:c>
      <x:c r="H10" s="8" t="inlineStr">
        <x:is>
          <x:t xml:space="preserve">STARTUP COMEDY</x:t>
        </x:is>
      </x:c>
      <x:c r="I10" s="9" t="inlineStr">
        <x:is>
          <x:t xml:space="preserve">Ricardo Andres Ortiz Torres</x:t>
        </x:is>
      </x:c>
      <x:c r="J10" s="10" t="inlineStr">
        <x:is>
          <x:t xml:space="preserve">rasanchezal@sena.edu.co</x:t>
        </x:is>
      </x:c>
      <x:c r="K10" s="11" t="inlineStr">
        <x:is>
          <x:t xml:space="preserve">Asesoría empresa Fortalecimiento - StartUp Comedy</x:t>
        </x:is>
      </x:c>
      <x:c r="L10" s="12" t="inlineStr">
        <x:is>
          <x:t xml:space="preserve">Presencial</x:t>
        </x:is>
      </x:c>
      <x:c r="M10" s="13" t="inlineStr">
        <x:is>
          <x:t xml:space="preserve">Video conferencia</x:t>
        </x:is>
      </x:c>
      <x:c r="N10" s="14" t="inlineStr">
        <x:is>
          <x:t xml:space="preserve">Seguimiento</x:t>
        </x:is>
      </x:c>
      <x:c r="O10" s="15" t="inlineStr">
        <x:is>
          <x:t xml:space="preserve">Administración de Empresas</x:t>
        </x:is>
      </x:c>
      <x:c r="P10" s="16" t="inlineStr">
        <x:is>
          <x:t xml:space="preserve">Fortalecimiento</x:t>
        </x:is>
      </x:c>
      <x:c r="Q10" s="17" t="inlineStr">
        <x:is>
          <x:t xml:space="preserve">Asistencia Gerencial</x:t>
        </x:is>
      </x:c>
      <x:c r="R10" s="18" t="inlineStr">
        <x:is>
          <x:t xml:space="preserve">Emprendimiento</x:t>
        </x:is>
      </x:c>
      <x:c r="S10" s="19" t="n">
        <x:v>30</x:v>
      </x:c>
      <x:c r="T10" s="20" t="inlineStr">
        <x:is>
          <x:t xml:space="preserve">Abierto</x:t>
        </x:is>
      </x:c>
      <x:c r="U10" s="21" t="inlineStr">
        <x:is>
          <x:t xml:space="preserve">No</x:t>
        </x:is>
      </x:c>
      <x:c r="V10" s="22" t="inlineStr">
        <x:is>
          <x:t xml:space="preserve">No</x:t>
        </x:is>
      </x:c>
      <x:c r="W10" s="23" t="inlineStr">
        <x:is>
          <x:t xml:space="preserve">No</x:t>
        </x:is>
      </x:c>
    </x:row>
    <x:row r="11" hidden="0">
      <x:c r="A11" s="1" t="inlineStr">
        <x:is>
          <x:t xml:space="preserve">4b39238d-adad-f011-bbd3-000d3a33fb9d</x:t>
        </x:is>
      </x:c>
      <x:c r="B11" s="2" t="inlineStr">
        <x:is>
          <x:t xml:space="preserve">cbpINZYyFX4/2nNkQiH0Qd2nwvm+N05SlViZZkgJMLWtr0TWGshHR/bV4dOY9Ou1+gIj5Gy1PcoMoKcIa3K3gw==</x:t>
        </x:is>
      </x:c>
      <x:c r="C11" s="3">
        <x:v>45950.5062847222</x:v>
      </x:c>
      <x:c r="D11" s="4">
        <x:v>45950.2979513889</x:v>
      </x:c>
      <x:c r="E11" s="5">
        <x:v>45943.6666666667</x:v>
      </x:c>
      <x:c r="F11" s="6" t="inlineStr">
        <x:is>
          <x:t xml:space="preserve">Raul Antonio Sanchez Alfonso</x:t>
        </x:is>
      </x:c>
      <x:c r="G11" s="7" t="inlineStr">
        <x:is>
          <x:t xml:space="preserve">73-Centro de Comercio y Servicios</x:t>
        </x:is>
      </x:c>
      <x:c r="H11" s="8" t="inlineStr">
        <x:is>
          <x:t xml:space="preserve">Films To Grow</x:t>
        </x:is>
      </x:c>
      <x:c r="I11" s="9" t="inlineStr">
        <x:is>
          <x:t xml:space="preserve">Juan Felipe Valbuena Rodriguez</x:t>
        </x:is>
      </x:c>
      <x:c r="J11" s="10" t="inlineStr">
        <x:is>
          <x:t xml:space="preserve">rasanchezal@sena.edu.co</x:t>
        </x:is>
      </x:c>
      <x:c r="K11" s="11" t="inlineStr">
        <x:is>
          <x:t xml:space="preserve">Asesoría formulación plan de negocios FE – Films To Grow</x:t>
        </x:is>
      </x:c>
      <x:c r="L11" s="12" t="inlineStr">
        <x:is>
          <x:t xml:space="preserve">Presencial</x:t>
        </x:is>
      </x:c>
      <x:c r="M11" s="13" t="inlineStr">
        <x:is>
          <x:t xml:space="preserve">Video conferencia</x:t>
        </x:is>
      </x:c>
      <x:c r="N11" s="14" t="inlineStr">
        <x:is>
          <x:t xml:space="preserve">Seguimiento</x:t>
        </x:is>
      </x:c>
      <x:c r="O11" s="15" t="inlineStr">
        <x:is>
          <x:t xml:space="preserve">Plan de negocios</x:t>
        </x:is>
      </x:c>
      <x:c r="P11" s="16" t="inlineStr">
        <x:is>
          <x:t xml:space="preserve">Creación de Empresa FE</x:t>
        </x:is>
      </x:c>
      <x:c r="Q11" s="17" t="inlineStr">
        <x:is>
          <x:t xml:space="preserve">Plan de negocio</x:t>
        </x:is>
      </x:c>
      <x:c r="R11" s="18" t="inlineStr">
        <x:is>
          <x:t xml:space="preserve">Emprendimiento</x:t>
        </x:is>
      </x:c>
      <x:c r="S11" s="19" t="n">
        <x:v>120</x:v>
      </x:c>
      <x:c r="T11" s="20" t="inlineStr">
        <x:is>
          <x:t xml:space="preserve">Abierto</x:t>
        </x:is>
      </x:c>
      <x:c r="U11" s="21" t="inlineStr">
        <x:is>
          <x:t xml:space="preserve">No</x:t>
        </x:is>
      </x:c>
      <x:c r="V11" s="22" t="inlineStr">
        <x:is>
          <x:t xml:space="preserve">No</x:t>
        </x:is>
      </x:c>
      <x:c r="W11" s="23" t="inlineStr">
        <x:is>
          <x:t xml:space="preserve">No</x:t>
        </x:is>
      </x:c>
    </x:row>
    <x:row r="12" hidden="0">
      <x:c r="A12" s="1" t="inlineStr">
        <x:is>
          <x:t xml:space="preserve">c84d61a3-b0ad-f011-bbd3-000d3a33fb9d</x:t>
        </x:is>
      </x:c>
      <x:c r="B12" s="2" t="inlineStr">
        <x:is>
          <x:t xml:space="preserve">5sq4WbxSBkS9b+a84DiEDtYfTkWEr7FjGJhgXb4ZpgZsBs1HG6yvcc5q5lAQ05TpIl1UeSnlV6cUsb4olreecA==</x:t>
        </x:is>
      </x:c>
      <x:c r="C12" s="3">
        <x:v>45950.5215509259</x:v>
      </x:c>
      <x:c r="D12" s="4">
        <x:v>45950.3132175926</x:v>
      </x:c>
      <x:c r="E12" s="5">
        <x:v>45943.5833333333</x:v>
      </x:c>
      <x:c r="F12" s="6" t="inlineStr">
        <x:is>
          <x:t xml:space="preserve">Raul Antonio Sanchez Alfonso</x:t>
        </x:is>
      </x:c>
      <x:c r="G12" s="7" t="inlineStr">
        <x:is>
          <x:t xml:space="preserve">73-Centro de Comercio y Servicios</x:t>
        </x:is>
      </x:c>
      <x:c r="H12" s="8" t="inlineStr">
        <x:is>
          <x:t xml:space="preserve">Agrosky</x:t>
        </x:is>
      </x:c>
      <x:c r="I12" s="9" t="inlineStr">
        <x:is>
          <x:t xml:space="preserve">Hery Santiago Caicedo Triana</x:t>
        </x:is>
      </x:c>
      <x:c r="J12" s="10" t="inlineStr">
        <x:is>
          <x:t xml:space="preserve">rasanchezal@sena.edu.co</x:t>
        </x:is>
      </x:c>
      <x:c r="K12" s="11" t="inlineStr">
        <x:is>
          <x:t xml:space="preserve">Asesoría formulación plan de negocios FE – Agrosky ingeniería</x:t>
        </x:is>
      </x:c>
      <x:c r="L12" s="12" t="inlineStr">
        <x:is>
          <x:t xml:space="preserve">Presencial</x:t>
        </x:is>
      </x:c>
      <x:c r="M12" s="13" t="inlineStr">
        <x:is>
          <x:t xml:space="preserve">Video conferencia</x:t>
        </x:is>
      </x:c>
      <x:c r="N12" s="14" t="inlineStr">
        <x:is>
          <x:t xml:space="preserve">Seguimiento</x:t>
        </x:is>
      </x:c>
      <x:c r="O12" s="15" t="inlineStr">
        <x:is>
          <x:t xml:space="preserve">Plan de negocios</x:t>
        </x:is>
      </x:c>
      <x:c r="P12" s="16" t="inlineStr">
        <x:is>
          <x:t xml:space="preserve">Creación de Empresa FE</x:t>
        </x:is>
      </x:c>
      <x:c r="Q12" s="17" t="inlineStr">
        <x:is>
          <x:t xml:space="preserve">Plan de negocio</x:t>
        </x:is>
      </x:c>
      <x:c r="R12" s="18" t="inlineStr">
        <x:is>
          <x:t xml:space="preserve">Emprendimiento</x:t>
        </x:is>
      </x:c>
      <x:c r="S12" s="19" t="n">
        <x:v>120</x:v>
      </x:c>
      <x:c r="T12" s="20" t="inlineStr">
        <x:is>
          <x:t xml:space="preserve">Abierto</x:t>
        </x:is>
      </x:c>
      <x:c r="U12" s="21" t="inlineStr">
        <x:is>
          <x:t xml:space="preserve">No</x:t>
        </x:is>
      </x:c>
      <x:c r="V12" s="22" t="inlineStr">
        <x:is>
          <x:t xml:space="preserve">No</x:t>
        </x:is>
      </x:c>
      <x:c r="W12" s="23" t="inlineStr">
        <x:is>
          <x:t xml:space="preserve">No</x:t>
        </x:is>
      </x:c>
    </x:row>
    <x:row r="13" hidden="0">
      <x:c r="A13" s="1" t="inlineStr">
        <x:is>
          <x:t xml:space="preserve">22509aaf-aead-f011-bbd3-000d3a33fb9d</x:t>
        </x:is>
      </x:c>
      <x:c r="B13" s="2" t="inlineStr">
        <x:is>
          <x:t xml:space="preserve">1JWTl3ceGBfw6sVyEPlYze7lQUd1iyc56L3VzufVQaXoF1MjVRl87HVztqAzbh3g2ZzMJTaU4+2p4nCL0ebYjw==</x:t>
        </x:is>
      </x:c>
      <x:c r="C13" s="3">
        <x:v>45950.5119212963</x:v>
      </x:c>
      <x:c r="D13" s="4">
        <x:v>45950.303587963</x:v>
      </x:c>
      <x:c r="E13" s="5">
        <x:v>45943.3333333333</x:v>
      </x:c>
      <x:c r="F13" s="6" t="inlineStr">
        <x:is>
          <x:t xml:space="preserve">Raul Antonio Sanchez Alfonso</x:t>
        </x:is>
      </x:c>
      <x:c r="G13" s="7" t="inlineStr">
        <x:is>
          <x:t xml:space="preserve">73-Centro de Comercio y Servicios</x:t>
        </x:is>
      </x:c>
      <x:c r="H13" s="8" t="inlineStr">
        <x:is>
          <x:t xml:space="preserve">Natunela</x:t>
        </x:is>
      </x:c>
      <x:c r="I13" s="9" t="inlineStr">
        <x:is>
          <x:t xml:space="preserve">Diego Fernado Huelgos Lopez</x:t>
        </x:is>
      </x:c>
      <x:c r="J13" s="10" t="inlineStr">
        <x:is>
          <x:t xml:space="preserve">rasanchezal@sena.edu.co</x:t>
        </x:is>
      </x:c>
      <x:c r="K13" s="11" t="inlineStr">
        <x:is>
          <x:t xml:space="preserve">Asesoría formulación plan de negocios FE – Natunela</x:t>
        </x:is>
      </x:c>
      <x:c r="L13" s="12" t="inlineStr">
        <x:is>
          <x:t xml:space="preserve">Presencial</x:t>
        </x:is>
      </x:c>
      <x:c r="M13" s="13" t="inlineStr">
        <x:is>
          <x:t xml:space="preserve">Video conferencia</x:t>
        </x:is>
      </x:c>
      <x:c r="N13" s="14" t="inlineStr">
        <x:is>
          <x:t xml:space="preserve">Seguimiento</x:t>
        </x:is>
      </x:c>
      <x:c r="O13" s="15" t="inlineStr">
        <x:is>
          <x:t xml:space="preserve">Plan de negocios</x:t>
        </x:is>
      </x:c>
      <x:c r="P13" s="16" t="inlineStr">
        <x:is>
          <x:t xml:space="preserve">Creación de Empresa FE</x:t>
        </x:is>
      </x:c>
      <x:c r="Q13" s="17" t="inlineStr">
        <x:is>
          <x:t xml:space="preserve">Plan de negocio</x:t>
        </x:is>
      </x:c>
      <x:c r="R13" s="18" t="inlineStr">
        <x:is>
          <x:t xml:space="preserve">Emprendimiento</x:t>
        </x:is>
      </x:c>
      <x:c r="S13" s="19" t="n">
        <x:v>240</x:v>
      </x:c>
      <x:c r="T13" s="20" t="inlineStr">
        <x:is>
          <x:t xml:space="preserve">Abierto</x:t>
        </x:is>
      </x:c>
      <x:c r="U13" s="21" t="inlineStr">
        <x:is>
          <x:t xml:space="preserve">No</x:t>
        </x:is>
      </x:c>
      <x:c r="V13" s="22" t="inlineStr">
        <x:is>
          <x:t xml:space="preserve">No</x:t>
        </x:is>
      </x:c>
      <x:c r="W13" s="23" t="inlineStr">
        <x:is>
          <x:t xml:space="preserve">No</x:t>
        </x:is>
      </x:c>
    </x:row>
    <x:row r="14" hidden="0">
      <x:c r="A14" s="1" t="inlineStr">
        <x:is>
          <x:t xml:space="preserve">2eeddd21-aead-f011-bbd3-000d3a33fb9d</x:t>
        </x:is>
      </x:c>
      <x:c r="B14" s="2" t="inlineStr">
        <x:is>
          <x:t xml:space="preserve">q0ODb9KokuXrbkO0QcuAeL0y8IfpyciKc9MDdWm82Bld/HEpqj3xaktgfVKe4+8bkuDM+zGrHmzEo0D827ahAQ==</x:t>
        </x:is>
      </x:c>
      <x:c r="C14" s="3">
        <x:v>45950.5091666667</x:v>
      </x:c>
      <x:c r="D14" s="4">
        <x:v>45950.3008333333</x:v>
      </x:c>
      <x:c r="E14" s="5">
        <x:v>45942.5833333333</x:v>
      </x:c>
      <x:c r="F14" s="6" t="inlineStr">
        <x:is>
          <x:t xml:space="preserve">Raul Antonio Sanchez Alfonso</x:t>
        </x:is>
      </x:c>
      <x:c r="G14" s="7" t="inlineStr">
        <x:is>
          <x:t xml:space="preserve">73-Centro de Comercio y Servicios</x:t>
        </x:is>
      </x:c>
      <x:c r="H14" s="8" t="inlineStr">
        <x:is>
          <x:t xml:space="preserve">Lacteos El Tigre</x:t>
        </x:is>
      </x:c>
      <x:c r="I14" s="9" t="inlineStr">
        <x:is>
          <x:t xml:space="preserve">Idier Yela Garcia</x:t>
        </x:is>
      </x:c>
      <x:c r="J14" s="10" t="inlineStr">
        <x:is>
          <x:t xml:space="preserve">rasanchezal@sena.edu.co</x:t>
        </x:is>
      </x:c>
      <x:c r="K14" s="11" t="inlineStr">
        <x:is>
          <x:t xml:space="preserve">Asesoría formulación plan de negocios FE – Lácteos el Tigre</x:t>
        </x:is>
      </x:c>
      <x:c r="L14" s="12" t="inlineStr">
        <x:is>
          <x:t xml:space="preserve">Presencial</x:t>
        </x:is>
      </x:c>
      <x:c r="M14" s="13" t="inlineStr">
        <x:is>
          <x:t xml:space="preserve">Video conferencia</x:t>
        </x:is>
      </x:c>
      <x:c r="N14" s="14" t="inlineStr">
        <x:is>
          <x:t xml:space="preserve">Seguimiento</x:t>
        </x:is>
      </x:c>
      <x:c r="O14" s="15" t="inlineStr">
        <x:is>
          <x:t xml:space="preserve">Plan de negocios</x:t>
        </x:is>
      </x:c>
      <x:c r="P14" s="16" t="inlineStr">
        <x:is>
          <x:t xml:space="preserve">Creación de Empresa FE</x:t>
        </x:is>
      </x:c>
      <x:c r="Q14" s="17" t="inlineStr">
        <x:is>
          <x:t xml:space="preserve">Plan de negocio</x:t>
        </x:is>
      </x:c>
      <x:c r="R14" s="18" t="inlineStr">
        <x:is>
          <x:t xml:space="preserve">Emprendimiento</x:t>
        </x:is>
      </x:c>
      <x:c r="S14" s="19" t="n">
        <x:v>240</x:v>
      </x:c>
      <x:c r="T14" s="20" t="inlineStr">
        <x:is>
          <x:t xml:space="preserve">Abierto</x:t>
        </x:is>
      </x:c>
      <x:c r="U14" s="21" t="inlineStr">
        <x:is>
          <x:t xml:space="preserve">No</x:t>
        </x:is>
      </x:c>
      <x:c r="V14" s="22" t="inlineStr">
        <x:is>
          <x:t xml:space="preserve">No</x:t>
        </x:is>
      </x:c>
      <x:c r="W14" s="23" t="inlineStr">
        <x:is>
          <x:t xml:space="preserve">No</x:t>
        </x:is>
      </x:c>
    </x:row>
    <x:row r="15" hidden="0">
      <x:c r="A15" s="1" t="inlineStr">
        <x:is>
          <x:t xml:space="preserve">7cebd289-a1ad-f011-bbd3-00224809c705</x:t>
        </x:is>
      </x:c>
      <x:c r="B15" s="2" t="inlineStr">
        <x:is>
          <x:t xml:space="preserve">8MaVO+BKOyOyve8vkSE7+7aANCfE7v7jNzLpOic5E/a0YrNaq7/6uMvr/tV0wK8707CatkKSvJRKrmb6f4Jr7g==</x:t>
        </x:is>
      </x:c>
      <x:c r="C15" s="3">
        <x:v>45950.4465740741</x:v>
      </x:c>
      <x:c r="D15" s="4">
        <x:v>45950.2382407407</x:v>
      </x:c>
      <x:c r="E15" s="5">
        <x:v>45942.3333333333</x:v>
      </x:c>
      <x:c r="F15" s="6" t="inlineStr">
        <x:is>
          <x:t xml:space="preserve">Raul Antonio Sanchez Alfonso</x:t>
        </x:is>
      </x:c>
      <x:c r="G15" s="7" t="inlineStr">
        <x:is>
          <x:t xml:space="preserve">73-Centro de Comercio y Servicios</x:t>
        </x:is>
      </x:c>
      <x:c r="H15" s="8" t="inlineStr">
        <x:is>
          <x:t xml:space="preserve">Fermento</x:t>
        </x:is>
      </x:c>
      <x:c r="I15" s="9" t="inlineStr">
        <x:is>
          <x:t xml:space="preserve">Junior Humberto Montes Banda</x:t>
        </x:is>
      </x:c>
      <x:c r="J15" s="10" t="inlineStr">
        <x:is>
          <x:t xml:space="preserve">rasanchezal@sena.edu.co</x:t>
        </x:is>
      </x:c>
      <x:c r="K15" s="11" t="inlineStr">
        <x:is>
          <x:t xml:space="preserve">Asesoría formulación plan de negocios FE – Fermento</x:t>
        </x:is>
      </x:c>
      <x:c r="L15" s="12" t="inlineStr">
        <x:is>
          <x:t xml:space="preserve">Presencial</x:t>
        </x:is>
      </x:c>
      <x:c r="M15" s="13" t="inlineStr">
        <x:is>
          <x:t xml:space="preserve">Video conferencia</x:t>
        </x:is>
      </x:c>
      <x:c r="N15" s="14" t="inlineStr">
        <x:is>
          <x:t xml:space="preserve">Seguimiento</x:t>
        </x:is>
      </x:c>
      <x:c r="O15" s="15" t="inlineStr">
        <x:is>
          <x:t xml:space="preserve">Plan de negocios</x:t>
        </x:is>
      </x:c>
      <x:c r="P15" s="16" t="inlineStr">
        <x:is>
          <x:t xml:space="preserve">Creación de Empresa FE</x:t>
        </x:is>
      </x:c>
      <x:c r="Q15" s="17" t="inlineStr">
        <x:is>
          <x:t xml:space="preserve">Plan de negocio</x:t>
        </x:is>
      </x:c>
      <x:c r="R15" s="18" t="inlineStr">
        <x:is>
          <x:t xml:space="preserve">Emprendimiento</x:t>
        </x:is>
      </x:c>
      <x:c r="S15" s="19" t="n">
        <x:v>240</x:v>
      </x:c>
      <x:c r="T15" s="20" t="inlineStr">
        <x:is>
          <x:t xml:space="preserve">Abierto</x:t>
        </x:is>
      </x:c>
      <x:c r="U15" s="21" t="inlineStr">
        <x:is>
          <x:t xml:space="preserve">No</x:t>
        </x:is>
      </x:c>
      <x:c r="V15" s="22" t="inlineStr">
        <x:is>
          <x:t xml:space="preserve">No</x:t>
        </x:is>
      </x:c>
      <x:c r="W15" s="23" t="inlineStr">
        <x:is>
          <x:t xml:space="preserve">No</x:t>
        </x:is>
      </x:c>
    </x:row>
    <x:row r="16" hidden="0">
      <x:c r="A16" s="1" t="inlineStr">
        <x:is>
          <x:t xml:space="preserve">df596be3-a0ad-f011-bbd3-00224809c705</x:t>
        </x:is>
      </x:c>
      <x:c r="B16" s="2" t="inlineStr">
        <x:is>
          <x:t xml:space="preserve">7zninyyh0dZX3kN4Ng2A0XkrRTxTafHK1GzS0ihx/UFaxrOfwqjBSh3ncd/TLLfWioiby62nIukMCZ3cc21HgA==</x:t>
        </x:is>
      </x:c>
      <x:c r="C16" s="3">
        <x:v>45950.4433333333</x:v>
      </x:c>
      <x:c r="D16" s="4">
        <x:v>45950.235</x:v>
      </x:c>
      <x:c r="E16" s="5">
        <x:v>45941.5833333333</x:v>
      </x:c>
      <x:c r="F16" s="6" t="inlineStr">
        <x:is>
          <x:t xml:space="preserve">Raul Antonio Sanchez Alfonso</x:t>
        </x:is>
      </x:c>
      <x:c r="G16" s="7" t="inlineStr">
        <x:is>
          <x:t xml:space="preserve">73-Centro de Comercio y Servicios</x:t>
        </x:is>
      </x:c>
      <x:c r="H16" s="8" t="inlineStr">
        <x:is>
          <x:t xml:space="preserve">Finca Turística Los Guaduales</x:t>
        </x:is>
      </x:c>
      <x:c r="I16" s="9" t="inlineStr">
        <x:is>
          <x:t xml:space="preserve">María Gisela Castro Urcos</x:t>
        </x:is>
      </x:c>
      <x:c r="J16" s="10" t="inlineStr">
        <x:is>
          <x:t xml:space="preserve">rasanchezal@sena.edu.co</x:t>
        </x:is>
      </x:c>
      <x:c r="K16" s="11" t="inlineStr">
        <x:is>
          <x:t xml:space="preserve">Asesoría formulación plan de negocios FE - Finca Turística Los Guaduales</x:t>
        </x:is>
      </x:c>
      <x:c r="L16" s="12" t="inlineStr">
        <x:is>
          <x:t xml:space="preserve">Presencial</x:t>
        </x:is>
      </x:c>
      <x:c r="M16" s="13" t="inlineStr">
        <x:is>
          <x:t xml:space="preserve">Video conferencia</x:t>
        </x:is>
      </x:c>
      <x:c r="N16" s="14" t="inlineStr">
        <x:is>
          <x:t xml:space="preserve">Seguimiento</x:t>
        </x:is>
      </x:c>
      <x:c r="O16" s="15" t="inlineStr">
        <x:is>
          <x:t xml:space="preserve">Plan de negocios</x:t>
        </x:is>
      </x:c>
      <x:c r="P16" s="16" t="inlineStr">
        <x:is>
          <x:t xml:space="preserve">Creación de Empresa FE</x:t>
        </x:is>
      </x:c>
      <x:c r="Q16" s="17" t="inlineStr">
        <x:is>
          <x:t xml:space="preserve">Plan de negocio</x:t>
        </x:is>
      </x:c>
      <x:c r="R16" s="18" t="inlineStr">
        <x:is>
          <x:t xml:space="preserve">Emprendimiento</x:t>
        </x:is>
      </x:c>
      <x:c r="S16" s="19" t="n">
        <x:v>120</x:v>
      </x:c>
      <x:c r="T16" s="20" t="inlineStr">
        <x:is>
          <x:t xml:space="preserve">Abierto</x:t>
        </x:is>
      </x:c>
      <x:c r="U16" s="21" t="inlineStr">
        <x:is>
          <x:t xml:space="preserve">No</x:t>
        </x:is>
      </x:c>
      <x:c r="V16" s="22" t="inlineStr">
        <x:is>
          <x:t xml:space="preserve">No</x:t>
        </x:is>
      </x:c>
      <x:c r="W16" s="23" t="inlineStr">
        <x:is>
          <x:t xml:space="preserve">No</x:t>
        </x:is>
      </x:c>
    </x:row>
    <x:row r="17" hidden="0">
      <x:c r="A17" s="1" t="inlineStr">
        <x:is>
          <x:t xml:space="preserve">e70c7967-a1ad-f011-bbd3-00224809c705</x:t>
        </x:is>
      </x:c>
      <x:c r="B17" s="2" t="inlineStr">
        <x:is>
          <x:t xml:space="preserve">r5W+8LXCYvRFo9ndSYyMS2G7fvkkbxk7Sb0egMxSt1qMXOmyPykNiY+psmztKDI+XN0Hhy751aCNqA4Wj4xd5A==</x:t>
        </x:is>
      </x:c>
      <x:c r="C17" s="3">
        <x:v>45950.4458796296</x:v>
      </x:c>
      <x:c r="D17" s="4">
        <x:v>45950.2375462963</x:v>
      </x:c>
      <x:c r="E17" s="5">
        <x:v>45941.5833333333</x:v>
      </x:c>
      <x:c r="F17" s="6" t="inlineStr">
        <x:is>
          <x:t xml:space="preserve">Raul Antonio Sanchez Alfonso</x:t>
        </x:is>
      </x:c>
      <x:c r="G17" s="7" t="inlineStr">
        <x:is>
          <x:t xml:space="preserve">73-Centro de Comercio y Servicios</x:t>
        </x:is>
      </x:c>
      <x:c r="H17" s="8" t="inlineStr">
        <x:is>
          <x:t xml:space="preserve">Fermento</x:t>
        </x:is>
      </x:c>
      <x:c r="I17" s="9" t="inlineStr">
        <x:is>
          <x:t xml:space="preserve">Junior Humberto Montes Banda</x:t>
        </x:is>
      </x:c>
      <x:c r="J17" s="10" t="inlineStr">
        <x:is>
          <x:t xml:space="preserve">rasanchezal@sena.edu.co</x:t>
        </x:is>
      </x:c>
      <x:c r="K17" s="11" t="inlineStr">
        <x:is>
          <x:t xml:space="preserve">Asesoría formulación plan de negocios FE – Fermento</x:t>
        </x:is>
      </x:c>
      <x:c r="L17" s="12" t="inlineStr">
        <x:is>
          <x:t xml:space="preserve">Presencial</x:t>
        </x:is>
      </x:c>
      <x:c r="M17" s="13" t="inlineStr">
        <x:is>
          <x:t xml:space="preserve">Video conferencia</x:t>
        </x:is>
      </x:c>
      <x:c r="N17" s="14" t="inlineStr">
        <x:is>
          <x:t xml:space="preserve">Seguimiento</x:t>
        </x:is>
      </x:c>
      <x:c r="O17" s="15" t="inlineStr">
        <x:is>
          <x:t xml:space="preserve">Plan de negocios</x:t>
        </x:is>
      </x:c>
      <x:c r="P17" s="16" t="inlineStr">
        <x:is>
          <x:t xml:space="preserve">Creación de Empresa FE</x:t>
        </x:is>
      </x:c>
      <x:c r="Q17" s="17" t="inlineStr">
        <x:is>
          <x:t xml:space="preserve">Plan de negocio</x:t>
        </x:is>
      </x:c>
      <x:c r="R17" s="18" t="inlineStr">
        <x:is>
          <x:t xml:space="preserve">Emprendimiento</x:t>
        </x:is>
      </x:c>
      <x:c r="S17" s="19" t="n">
        <x:v>120</x:v>
      </x:c>
      <x:c r="T17" s="20" t="inlineStr">
        <x:is>
          <x:t xml:space="preserve">Abierto</x:t>
        </x:is>
      </x:c>
      <x:c r="U17" s="21" t="inlineStr">
        <x:is>
          <x:t xml:space="preserve">No</x:t>
        </x:is>
      </x:c>
      <x:c r="V17" s="22" t="inlineStr">
        <x:is>
          <x:t xml:space="preserve">No</x:t>
        </x:is>
      </x:c>
      <x:c r="W17" s="23" t="inlineStr">
        <x:is>
          <x:t xml:space="preserve">No</x:t>
        </x:is>
      </x:c>
    </x:row>
    <x:row r="18" hidden="0">
      <x:c r="A18" s="1" t="inlineStr">
        <x:is>
          <x:t xml:space="preserve">cf201576-a5ad-f011-bbd3-000d3a33fb9d</x:t>
        </x:is>
      </x:c>
      <x:c r="B18" s="2" t="inlineStr">
        <x:is>
          <x:t xml:space="preserve">CL1jIIoxVKgVufSWCQzlLL6CWwkk7I4ff61GTSWnmURHN3lvpu1HQ8okDKdtaMK4JJvVmH7JwTJJXJ4NnQydxw==</x:t>
        </x:is>
      </x:c>
      <x:c r="C18" s="3">
        <x:v>45950.4660648148</x:v>
      </x:c>
      <x:c r="D18" s="4">
        <x:v>45950.2577314815</x:v>
      </x:c>
      <x:c r="E18" s="5">
        <x:v>45941.3333333333</x:v>
      </x:c>
      <x:c r="F18" s="6" t="inlineStr">
        <x:is>
          <x:t xml:space="preserve">Raul Antonio Sanchez Alfonso</x:t>
        </x:is>
      </x:c>
      <x:c r="G18" s="7" t="inlineStr">
        <x:is>
          <x:t xml:space="preserve">73-Centro de Comercio y Servicios</x:t>
        </x:is>
      </x:c>
      <x:c r="H18" s="8" t="inlineStr">
        <x:is>
          <x:t xml:space="preserve">Cerveza Magra</x:t>
        </x:is>
      </x:c>
      <x:c r="I18" s="9" t="inlineStr">
        <x:is>
          <x:t xml:space="preserve">Mateo Granada Avilés</x:t>
        </x:is>
      </x:c>
      <x:c r="J18" s="10" t="inlineStr">
        <x:is>
          <x:t xml:space="preserve">rasanchezal@sena.edu.co</x:t>
        </x:is>
      </x:c>
      <x:c r="K18" s="11" t="inlineStr">
        <x:is>
          <x:t xml:space="preserve">Asesoría empresa en fortalecimiento - Cerveza Magra</x:t>
        </x:is>
      </x:c>
      <x:c r="L18" s="12" t="inlineStr">
        <x:is>
          <x:t xml:space="preserve">Presencial</x:t>
        </x:is>
      </x:c>
      <x:c r="M18" s="13" t="inlineStr">
        <x:is>
          <x:t xml:space="preserve">Video conferencia</x:t>
        </x:is>
      </x:c>
      <x:c r="N18" s="14" t="inlineStr">
        <x:is>
          <x:t xml:space="preserve">Seguimiento</x:t>
        </x:is>
      </x:c>
      <x:c r="O18" s="15" t="inlineStr">
        <x:is>
          <x:t xml:space="preserve">Administración de Empresas</x:t>
        </x:is>
      </x:c>
      <x:c r="P18" s="16" t="inlineStr">
        <x:is>
          <x:t xml:space="preserve">Fortalecimiento</x:t>
        </x:is>
      </x:c>
      <x:c r="Q18" s="17" t="inlineStr">
        <x:is>
          <x:t xml:space="preserve">Asistencia Gerencial</x:t>
        </x:is>
      </x:c>
      <x:c r="R18" s="18" t="inlineStr">
        <x:is>
          <x:t xml:space="preserve">Emprendimiento</x:t>
        </x:is>
      </x:c>
      <x:c r="S18" s="19" t="n">
        <x:v>240</x:v>
      </x:c>
      <x:c r="T18" s="20" t="inlineStr">
        <x:is>
          <x:t xml:space="preserve">Abierto</x:t>
        </x:is>
      </x:c>
      <x:c r="U18" s="21" t="inlineStr">
        <x:is>
          <x:t xml:space="preserve">No</x:t>
        </x:is>
      </x:c>
      <x:c r="V18" s="22" t="inlineStr">
        <x:is>
          <x:t xml:space="preserve">No</x:t>
        </x:is>
      </x:c>
      <x:c r="W18" s="23" t="inlineStr">
        <x:is>
          <x:t xml:space="preserve">No</x:t>
        </x:is>
      </x:c>
    </x:row>
    <x:row r="19" hidden="0">
      <x:c r="A19" s="1" t="inlineStr">
        <x:is>
          <x:t xml:space="preserve">ada2a756-afad-f011-bbd3-000d3a33fb9d</x:t>
        </x:is>
      </x:c>
      <x:c r="B19" s="2" t="inlineStr">
        <x:is>
          <x:t xml:space="preserve">pPpl6T20ySm+wF/Tg44/Q49QGoJd7P1Gm1+KBnFLS39/2rXUrKhI3D9TmIurgMak8gpn9pBofLIOBFvdxD5qbw==</x:t>
        </x:is>
      </x:c>
      <x:c r="C19" s="3">
        <x:v>45950.5151736111</x:v>
      </x:c>
      <x:c r="D19" s="4">
        <x:v>45950.3068402778</x:v>
      </x:c>
      <x:c r="E19" s="5">
        <x:v>45940.5833333333</x:v>
      </x:c>
      <x:c r="F19" s="6" t="inlineStr">
        <x:is>
          <x:t xml:space="preserve">Raul Antonio Sanchez Alfonso</x:t>
        </x:is>
      </x:c>
      <x:c r="G19" s="7" t="inlineStr">
        <x:is>
          <x:t xml:space="preserve">73-Centro de Comercio y Servicios</x:t>
        </x:is>
      </x:c>
      <x:c r="H19" s="8" t="inlineStr">
        <x:is>
          <x:t xml:space="preserve">Fisiosport Life</x:t>
        </x:is>
      </x:c>
      <x:c r="I19" s="9" t="inlineStr">
        <x:is>
          <x:t xml:space="preserve">Leidy Johanna Suarez Peralta</x:t>
        </x:is>
      </x:c>
      <x:c r="J19" s="10" t="inlineStr">
        <x:is>
          <x:t xml:space="preserve">rasanchezal@sena.edu.co</x:t>
        </x:is>
      </x:c>
      <x:c r="K19" s="11" t="inlineStr">
        <x:is>
          <x:t xml:space="preserve">Asesoría formulación plan de negocios FE – Fisiosport Life</x:t>
        </x:is>
      </x:c>
      <x:c r="L19" s="12" t="inlineStr">
        <x:is>
          <x:t xml:space="preserve">Presencial</x:t>
        </x:is>
      </x:c>
      <x:c r="M19" s="13" t="inlineStr">
        <x:is>
          <x:t xml:space="preserve">Video conferencia</x:t>
        </x:is>
      </x:c>
      <x:c r="N19" s="14" t="inlineStr">
        <x:is>
          <x:t xml:space="preserve">Seguimiento</x:t>
        </x:is>
      </x:c>
      <x:c r="O19" s="15" t="inlineStr">
        <x:is>
          <x:t xml:space="preserve">Plan de negocios</x:t>
        </x:is>
      </x:c>
      <x:c r="P19" s="16" t="inlineStr">
        <x:is>
          <x:t xml:space="preserve">Creación de Empresa FE</x:t>
        </x:is>
      </x:c>
      <x:c r="Q19" s="17" t="inlineStr">
        <x:is>
          <x:t xml:space="preserve">Plan de negocio</x:t>
        </x:is>
      </x:c>
      <x:c r="R19" s="18" t="inlineStr">
        <x:is>
          <x:t xml:space="preserve">Emprendimiento</x:t>
        </x:is>
      </x:c>
      <x:c r="S19" s="19" t="n">
        <x:v>240</x:v>
      </x:c>
      <x:c r="T19" s="20" t="inlineStr">
        <x:is>
          <x:t xml:space="preserve">Abierto</x:t>
        </x:is>
      </x:c>
      <x:c r="U19" s="21" t="inlineStr">
        <x:is>
          <x:t xml:space="preserve">No</x:t>
        </x:is>
      </x:c>
      <x:c r="V19" s="22" t="inlineStr">
        <x:is>
          <x:t xml:space="preserve">No</x:t>
        </x:is>
      </x:c>
      <x:c r="W19" s="23" t="inlineStr">
        <x:is>
          <x:t xml:space="preserve">No</x:t>
        </x:is>
      </x:c>
    </x:row>
    <x:row r="20" hidden="0">
      <x:c r="A20" s="1" t="inlineStr">
        <x:is>
          <x:t xml:space="preserve">c27f10e6-b1ad-f011-bbd3-000d3a33fb9d</x:t>
        </x:is>
      </x:c>
      <x:c r="B20" s="2" t="inlineStr">
        <x:is>
          <x:t xml:space="preserve">OLaHmPl3HU7nRbFSx7XUr0ddy7C7JliL+dP2NB5ymy5jes7z3TCZHvF0z8nVb0x/oGgHi0WxXcTVp+CJNLuSIA==</x:t>
        </x:is>
      </x:c>
      <x:c r="C20" s="3">
        <x:v>45950.5278356482</x:v>
      </x:c>
      <x:c r="D20" s="4">
        <x:v>45950.3195023148</x:v>
      </x:c>
      <x:c r="E20" s="5">
        <x:v>45940.3333333333</x:v>
      </x:c>
      <x:c r="F20" s="6" t="inlineStr">
        <x:is>
          <x:t xml:space="preserve">Raul Antonio Sanchez Alfonso</x:t>
        </x:is>
      </x:c>
      <x:c r="G20" s="7" t="inlineStr">
        <x:is>
          <x:t xml:space="preserve">73-Centro de Comercio y Servicios</x:t>
        </x:is>
      </x:c>
      <x:c r="H20" s="8" t="inlineStr">
        <x:is>
          <x:t xml:space="preserve">STARTUP COMEDY</x:t>
        </x:is>
      </x:c>
      <x:c r="I20" s="9" t="inlineStr">
        <x:is>
          <x:t xml:space="preserve">Ricardo Andres Ortiz Torres</x:t>
        </x:is>
      </x:c>
      <x:c r="J20" s="10" t="inlineStr">
        <x:is>
          <x:t xml:space="preserve">rasanchezal@sena.edu.co</x:t>
        </x:is>
      </x:c>
      <x:c r="K20" s="11" t="inlineStr">
        <x:is>
          <x:t xml:space="preserve">Asesoría empresa Fortalecimiento - StartUp Comedy</x:t>
        </x:is>
      </x:c>
      <x:c r="L20" s="12" t="inlineStr">
        <x:is>
          <x:t xml:space="preserve">Presencial</x:t>
        </x:is>
      </x:c>
      <x:c r="M20" s="13" t="inlineStr">
        <x:is>
          <x:t xml:space="preserve">Video conferencia</x:t>
        </x:is>
      </x:c>
      <x:c r="N20" s="14" t="inlineStr">
        <x:is>
          <x:t xml:space="preserve">Seguimiento</x:t>
        </x:is>
      </x:c>
      <x:c r="O20" s="15" t="inlineStr">
        <x:is>
          <x:t xml:space="preserve">Administración de Empresas</x:t>
        </x:is>
      </x:c>
      <x:c r="P20" s="16" t="inlineStr">
        <x:is>
          <x:t xml:space="preserve">Fortalecimiento</x:t>
        </x:is>
      </x:c>
      <x:c r="Q20" s="17" t="inlineStr">
        <x:is>
          <x:t xml:space="preserve">Asistencia Gerencial</x:t>
        </x:is>
      </x:c>
      <x:c r="R20" s="18" t="inlineStr">
        <x:is>
          <x:t xml:space="preserve">Emprendimiento</x:t>
        </x:is>
      </x:c>
      <x:c r="S20" s="19" t="n">
        <x:v>240</x:v>
      </x:c>
      <x:c r="T20" s="20" t="inlineStr">
        <x:is>
          <x:t xml:space="preserve">Abierto</x:t>
        </x:is>
      </x:c>
      <x:c r="U20" s="21" t="inlineStr">
        <x:is>
          <x:t xml:space="preserve">No</x:t>
        </x:is>
      </x:c>
      <x:c r="V20" s="22" t="inlineStr">
        <x:is>
          <x:t xml:space="preserve">No</x:t>
        </x:is>
      </x:c>
      <x:c r="W20" s="23" t="inlineStr">
        <x:is>
          <x:t xml:space="preserve">No</x:t>
        </x:is>
      </x:c>
    </x:row>
    <x:row r="21" hidden="0">
      <x:c r="A21" s="1" t="inlineStr">
        <x:is>
          <x:t xml:space="preserve">a55b1bbc-a0ad-f011-bbd3-00224809c705</x:t>
        </x:is>
      </x:c>
      <x:c r="B21" s="2" t="inlineStr">
        <x:is>
          <x:t xml:space="preserve">XKZhHNCXhrUTCh0XKBSKFLkZ/NB/U5Bz3S8zZhYn30SUa5YMRhPJlLUFn0t79uXSWa5oO2NY26czaWp8nZGyxg==</x:t>
        </x:is>
      </x:c>
      <x:c r="C21" s="3">
        <x:v>45950.4425231482</x:v>
      </x:c>
      <x:c r="D21" s="4">
        <x:v>45950.2341898148</x:v>
      </x:c>
      <x:c r="E21" s="5">
        <x:v>45939.5833333333</x:v>
      </x:c>
      <x:c r="F21" s="6" t="inlineStr">
        <x:is>
          <x:t xml:space="preserve">Raul Antonio Sanchez Alfonso</x:t>
        </x:is>
      </x:c>
      <x:c r="G21" s="7" t="inlineStr">
        <x:is>
          <x:t xml:space="preserve">73-Centro de Comercio y Servicios</x:t>
        </x:is>
      </x:c>
      <x:c r="H21" s="8" t="inlineStr">
        <x:is>
          <x:t xml:space="preserve">Finca Turística Los Guaduales</x:t>
        </x:is>
      </x:c>
      <x:c r="I21" s="9" t="inlineStr">
        <x:is>
          <x:t xml:space="preserve">María Gisela Castro Urcos</x:t>
        </x:is>
      </x:c>
      <x:c r="J21" s="10" t="inlineStr">
        <x:is>
          <x:t xml:space="preserve">rasanchezal@sena.edu.co</x:t>
        </x:is>
      </x:c>
      <x:c r="K21" s="11" t="inlineStr">
        <x:is>
          <x:t xml:space="preserve">Asesoría formulación plan de negocios FE - Finca Turística Los Guaduales</x:t>
        </x:is>
      </x:c>
      <x:c r="L21" s="12" t="inlineStr">
        <x:is>
          <x:t xml:space="preserve">Presencial</x:t>
        </x:is>
      </x:c>
      <x:c r="M21" s="13" t="inlineStr">
        <x:is>
          <x:t xml:space="preserve">Video conferencia</x:t>
        </x:is>
      </x:c>
      <x:c r="N21" s="14" t="inlineStr">
        <x:is>
          <x:t xml:space="preserve">Seguimiento</x:t>
        </x:is>
      </x:c>
      <x:c r="O21" s="15" t="inlineStr">
        <x:is>
          <x:t xml:space="preserve">Plan de negocios</x:t>
        </x:is>
      </x:c>
      <x:c r="P21" s="16" t="inlineStr">
        <x:is>
          <x:t xml:space="preserve">Creación de Empresa FE</x:t>
        </x:is>
      </x:c>
      <x:c r="Q21" s="17" t="inlineStr">
        <x:is>
          <x:t xml:space="preserve">Plan de negocio</x:t>
        </x:is>
      </x:c>
      <x:c r="R21" s="18" t="inlineStr">
        <x:is>
          <x:t xml:space="preserve">Emprendimiento</x:t>
        </x:is>
      </x:c>
      <x:c r="S21" s="19" t="n">
        <x:v>240</x:v>
      </x:c>
      <x:c r="T21" s="20" t="inlineStr">
        <x:is>
          <x:t xml:space="preserve">Abierto</x:t>
        </x:is>
      </x:c>
      <x:c r="U21" s="21" t="inlineStr">
        <x:is>
          <x:t xml:space="preserve">No</x:t>
        </x:is>
      </x:c>
      <x:c r="V21" s="22" t="inlineStr">
        <x:is>
          <x:t xml:space="preserve">No</x:t>
        </x:is>
      </x:c>
      <x:c r="W21" s="23" t="inlineStr">
        <x:is>
          <x:t xml:space="preserve">No</x:t>
        </x:is>
      </x:c>
    </x:row>
    <x:row r="22" hidden="0">
      <x:c r="A22" s="1" t="inlineStr">
        <x:is>
          <x:t xml:space="preserve">cd3d770f-b1ad-f011-bbd3-000d3a33fb9d</x:t>
        </x:is>
      </x:c>
      <x:c r="B22" s="2" t="inlineStr">
        <x:is>
          <x:t xml:space="preserve">/KEW5VeQqBkvCijqT7cnT077Y50oysTq6SyTT8HR/QG4LD0k69TOQx//mcFUnA1c2nQDjJcaDVsjbQH3S21XJA==</x:t>
        </x:is>
      </x:c>
      <x:c r="C22" s="3">
        <x:v>45950.5237268519</x:v>
      </x:c>
      <x:c r="D22" s="4">
        <x:v>45950.3153935185</x:v>
      </x:c>
      <x:c r="E22" s="5">
        <x:v>45939.3333333333</x:v>
      </x:c>
      <x:c r="F22" s="6" t="inlineStr">
        <x:is>
          <x:t xml:space="preserve">Raul Antonio Sanchez Alfonso</x:t>
        </x:is>
      </x:c>
      <x:c r="G22" s="7" t="inlineStr">
        <x:is>
          <x:t xml:space="preserve">73-Centro de Comercio y Servicios</x:t>
        </x:is>
      </x:c>
      <x:c r="H22" s="8" t="inlineStr">
        <x:is>
          <x:t xml:space="preserve">Riya Tesoro de la Montaña</x:t>
        </x:is>
      </x:c>
      <x:c r="I22" s="9" t="inlineStr">
        <x:is>
          <x:t xml:space="preserve">Laura Marcela Ramírez Martínez</x:t>
        </x:is>
      </x:c>
      <x:c r="J22" s="10" t="inlineStr">
        <x:is>
          <x:t xml:space="preserve">rasanchezal@sena.edu.co</x:t>
        </x:is>
      </x:c>
      <x:c r="K22" s="11" t="inlineStr">
        <x:is>
          <x:t xml:space="preserve">Asesoría formulación plan de negocios FE – Riya Tesoro de la Montaña</x:t>
        </x:is>
      </x:c>
      <x:c r="L22" s="12" t="inlineStr">
        <x:is>
          <x:t xml:space="preserve">Presencial</x:t>
        </x:is>
      </x:c>
      <x:c r="M22" s="13" t="inlineStr">
        <x:is>
          <x:t xml:space="preserve">Video conferencia</x:t>
        </x:is>
      </x:c>
      <x:c r="N22" s="14" t="inlineStr">
        <x:is>
          <x:t xml:space="preserve">Seguimiento</x:t>
        </x:is>
      </x:c>
      <x:c r="O22" s="15" t="inlineStr">
        <x:is>
          <x:t xml:space="preserve">Plan de negocios</x:t>
        </x:is>
      </x:c>
      <x:c r="P22" s="16" t="inlineStr">
        <x:is>
          <x:t xml:space="preserve">Creación de Empresa FE</x:t>
        </x:is>
      </x:c>
      <x:c r="Q22" s="17" t="inlineStr">
        <x:is>
          <x:t xml:space="preserve">Plan de negocio</x:t>
        </x:is>
      </x:c>
      <x:c r="R22" s="18" t="inlineStr">
        <x:is>
          <x:t xml:space="preserve">Emprendimiento</x:t>
        </x:is>
      </x:c>
      <x:c r="S22" s="19" t="n">
        <x:v>120</x:v>
      </x:c>
      <x:c r="T22" s="20" t="inlineStr">
        <x:is>
          <x:t xml:space="preserve">Abierto</x:t>
        </x:is>
      </x:c>
      <x:c r="U22" s="21" t="inlineStr">
        <x:is>
          <x:t xml:space="preserve">No</x:t>
        </x:is>
      </x:c>
      <x:c r="V22" s="22" t="inlineStr">
        <x:is>
          <x:t xml:space="preserve">No</x:t>
        </x:is>
      </x:c>
      <x:c r="W22" s="23" t="inlineStr">
        <x:is>
          <x:t xml:space="preserve">No</x:t>
        </x:is>
      </x:c>
    </x:row>
    <x:row r="23" hidden="0">
      <x:c r="A23" s="1" t="inlineStr">
        <x:is>
          <x:t xml:space="preserve">fde7c830-afad-f011-bbd3-000d3a33fb9d</x:t>
        </x:is>
      </x:c>
      <x:c r="B23" s="2" t="inlineStr">
        <x:is>
          <x:t xml:space="preserve">06FUjsJOB+mvxzah0ZO0f3GPOA1BZpS40MfK9X+9L0TVpTQJo8hqLfz2Yyhnphin2at3GgzHIER4jPV6ppJUdg==</x:t>
        </x:is>
      </x:c>
      <x:c r="C23" s="3">
        <x:v>45950.5144560185</x:v>
      </x:c>
      <x:c r="D23" s="4">
        <x:v>45950.3061226852</x:v>
      </x:c>
      <x:c r="E23" s="5">
        <x:v>45938.5833333333</x:v>
      </x:c>
      <x:c r="F23" s="6" t="inlineStr">
        <x:is>
          <x:t xml:space="preserve">Raul Antonio Sanchez Alfonso</x:t>
        </x:is>
      </x:c>
      <x:c r="G23" s="7" t="inlineStr">
        <x:is>
          <x:t xml:space="preserve">73-Centro de Comercio y Servicios</x:t>
        </x:is>
      </x:c>
      <x:c r="H23" s="8" t="inlineStr">
        <x:is>
          <x:t xml:space="preserve">Fisiosport Life</x:t>
        </x:is>
      </x:c>
      <x:c r="I23" s="9" t="inlineStr">
        <x:is>
          <x:t xml:space="preserve">Leidy Johanna Suarez Peralta</x:t>
        </x:is>
      </x:c>
      <x:c r="J23" s="10" t="inlineStr">
        <x:is>
          <x:t xml:space="preserve">rasanchezal@sena.edu.co</x:t>
        </x:is>
      </x:c>
      <x:c r="K23" s="11" t="inlineStr">
        <x:is>
          <x:t xml:space="preserve">Asesoría formulación plan de negocios FE – Fisiosport Life</x:t>
        </x:is>
      </x:c>
      <x:c r="L23" s="12" t="inlineStr">
        <x:is>
          <x:t xml:space="preserve">Presencial</x:t>
        </x:is>
      </x:c>
      <x:c r="M23" s="13" t="inlineStr">
        <x:is>
          <x:t xml:space="preserve">Video conferencia</x:t>
        </x:is>
      </x:c>
      <x:c r="N23" s="14" t="inlineStr">
        <x:is>
          <x:t xml:space="preserve">Seguimiento</x:t>
        </x:is>
      </x:c>
      <x:c r="O23" s="15" t="inlineStr">
        <x:is>
          <x:t xml:space="preserve">Plan de negocios</x:t>
        </x:is>
      </x:c>
      <x:c r="P23" s="16" t="inlineStr">
        <x:is>
          <x:t xml:space="preserve">Creación de Empresa FE</x:t>
        </x:is>
      </x:c>
      <x:c r="Q23" s="17" t="inlineStr">
        <x:is>
          <x:t xml:space="preserve">Plan de negocio</x:t>
        </x:is>
      </x:c>
      <x:c r="R23" s="18" t="inlineStr">
        <x:is>
          <x:t xml:space="preserve">Emprendimiento</x:t>
        </x:is>
      </x:c>
      <x:c r="S23" s="19" t="n">
        <x:v>120</x:v>
      </x:c>
      <x:c r="T23" s="20" t="inlineStr">
        <x:is>
          <x:t xml:space="preserve">Abierto</x:t>
        </x:is>
      </x:c>
      <x:c r="U23" s="21" t="inlineStr">
        <x:is>
          <x:t xml:space="preserve">No</x:t>
        </x:is>
      </x:c>
      <x:c r="V23" s="22" t="inlineStr">
        <x:is>
          <x:t xml:space="preserve">No</x:t>
        </x:is>
      </x:c>
      <x:c r="W23" s="23" t="inlineStr">
        <x:is>
          <x:t xml:space="preserve">No</x:t>
        </x:is>
      </x:c>
    </x:row>
    <x:row r="24" hidden="0">
      <x:c r="A24" s="1" t="inlineStr">
        <x:is>
          <x:t xml:space="preserve">c58cdc41-a1ad-f011-bbd3-00224809c705</x:t>
        </x:is>
      </x:c>
      <x:c r="B24" s="2" t="inlineStr">
        <x:is>
          <x:t xml:space="preserve">SmSAL7hffJYOhcfjzEs7jP3n/HrR2/5LiZibk9r13xtFdvuqWy5JjfX92Eo00qW8nKagYE98kC8r/AterSi/Dw==</x:t>
        </x:is>
      </x:c>
      <x:c r="C24" s="3">
        <x:v>45950.4451041667</x:v>
      </x:c>
      <x:c r="D24" s="4">
        <x:v>45950.2367708333</x:v>
      </x:c>
      <x:c r="E24" s="5">
        <x:v>45938.3333333333</x:v>
      </x:c>
      <x:c r="F24" s="6" t="inlineStr">
        <x:is>
          <x:t xml:space="preserve">Raul Antonio Sanchez Alfonso</x:t>
        </x:is>
      </x:c>
      <x:c r="G24" s="7" t="inlineStr">
        <x:is>
          <x:t xml:space="preserve">73-Centro de Comercio y Servicios</x:t>
        </x:is>
      </x:c>
      <x:c r="H24" s="8" t="inlineStr">
        <x:is>
          <x:t xml:space="preserve">Fermento</x:t>
        </x:is>
      </x:c>
      <x:c r="I24" s="9" t="inlineStr">
        <x:is>
          <x:t xml:space="preserve">Junior Humberto Montes Banda</x:t>
        </x:is>
      </x:c>
      <x:c r="J24" s="10" t="inlineStr">
        <x:is>
          <x:t xml:space="preserve">rasanchezal@sena.edu.co</x:t>
        </x:is>
      </x:c>
      <x:c r="K24" s="11" t="inlineStr">
        <x:is>
          <x:t xml:space="preserve">Asesoría formulación plan de negocios FE – Fermento</x:t>
        </x:is>
      </x:c>
      <x:c r="L24" s="12" t="inlineStr">
        <x:is>
          <x:t xml:space="preserve">Presencial</x:t>
        </x:is>
      </x:c>
      <x:c r="M24" s="13" t="inlineStr">
        <x:is>
          <x:t xml:space="preserve">Video conferencia</x:t>
        </x:is>
      </x:c>
      <x:c r="N24" s="14" t="inlineStr">
        <x:is>
          <x:t xml:space="preserve">Seguimiento</x:t>
        </x:is>
      </x:c>
      <x:c r="O24" s="15" t="inlineStr">
        <x:is>
          <x:t xml:space="preserve">Plan de negocios</x:t>
        </x:is>
      </x:c>
      <x:c r="P24" s="16" t="inlineStr">
        <x:is>
          <x:t xml:space="preserve">Creación de Empresa FE</x:t>
        </x:is>
      </x:c>
      <x:c r="Q24" s="17" t="inlineStr">
        <x:is>
          <x:t xml:space="preserve">Plan de negocio</x:t>
        </x:is>
      </x:c>
      <x:c r="R24" s="18" t="inlineStr">
        <x:is>
          <x:t xml:space="preserve">Emprendimiento</x:t>
        </x:is>
      </x:c>
      <x:c r="S24" s="19" t="n">
        <x:v>240</x:v>
      </x:c>
      <x:c r="T24" s="20" t="inlineStr">
        <x:is>
          <x:t xml:space="preserve">Abierto</x:t>
        </x:is>
      </x:c>
      <x:c r="U24" s="21" t="inlineStr">
        <x:is>
          <x:t xml:space="preserve">No</x:t>
        </x:is>
      </x:c>
      <x:c r="V24" s="22" t="inlineStr">
        <x:is>
          <x:t xml:space="preserve">No</x:t>
        </x:is>
      </x:c>
      <x:c r="W24" s="23" t="inlineStr">
        <x:is>
          <x:t xml:space="preserve">No</x:t>
        </x:is>
      </x:c>
    </x:row>
    <x:row r="25" hidden="0">
      <x:c r="A25" s="1" t="inlineStr">
        <x:is>
          <x:t xml:space="preserve">68dea2a5-b1ad-f011-bbd3-000d3a33fb9d</x:t>
        </x:is>
      </x:c>
      <x:c r="B25" s="2" t="inlineStr">
        <x:is>
          <x:t xml:space="preserve">AsnFDT+45QQFxD7xGcoqQSnGQTZYaht/PXuiq5F4zjoaxwfJy6t8a2+I0BiRTKBNjuegMQnToSPRS9mWuAkuGw==</x:t>
        </x:is>
      </x:c>
      <x:c r="C25" s="3">
        <x:v>45950.5281365741</x:v>
      </x:c>
      <x:c r="D25" s="4">
        <x:v>45950.3183101852</x:v>
      </x:c>
      <x:c r="E25" s="5">
        <x:v>45937.6666666667</x:v>
      </x:c>
      <x:c r="F25" s="6" t="inlineStr">
        <x:is>
          <x:t xml:space="preserve">Raul Antonio Sanchez Alfonso</x:t>
        </x:is>
      </x:c>
      <x:c r="G25" s="7" t="inlineStr">
        <x:is>
          <x:t xml:space="preserve">73-Centro de Comercio y Servicios</x:t>
        </x:is>
      </x:c>
      <x:c r="H25" s="8" t="inlineStr">
        <x:is>
          <x:t xml:space="preserve">STARTUP COMEDY</x:t>
        </x:is>
      </x:c>
      <x:c r="I25" s="9" t="inlineStr">
        <x:is>
          <x:t xml:space="preserve">Ricardo Andres Ortiz Torres</x:t>
        </x:is>
      </x:c>
      <x:c r="J25" s="10" t="inlineStr">
        <x:is>
          <x:t xml:space="preserve">rasanchezal@sena.edu.co</x:t>
        </x:is>
      </x:c>
      <x:c r="K25" s="11" t="inlineStr">
        <x:is>
          <x:t xml:space="preserve">Asesoría empresa Fortalecimiento - StartUp Comedy</x:t>
        </x:is>
      </x:c>
      <x:c r="L25" s="12" t="inlineStr">
        <x:is>
          <x:t xml:space="preserve">Presencial</x:t>
        </x:is>
      </x:c>
      <x:c r="M25" s="13" t="inlineStr">
        <x:is>
          <x:t xml:space="preserve">Video conferencia</x:t>
        </x:is>
      </x:c>
      <x:c r="N25" s="14" t="inlineStr">
        <x:is>
          <x:t xml:space="preserve">Seguimiento</x:t>
        </x:is>
      </x:c>
      <x:c r="O25" s="15" t="inlineStr">
        <x:is>
          <x:t xml:space="preserve">Administración de Empresas</x:t>
        </x:is>
      </x:c>
      <x:c r="P25" s="16" t="inlineStr">
        <x:is>
          <x:t xml:space="preserve">Fortalecimiento</x:t>
        </x:is>
      </x:c>
      <x:c r="Q25" s="17" t="inlineStr">
        <x:is>
          <x:t xml:space="preserve">Asistencia Gerencial</x:t>
        </x:is>
      </x:c>
      <x:c r="R25" s="18" t="inlineStr">
        <x:is>
          <x:t xml:space="preserve">Emprendimiento</x:t>
        </x:is>
      </x:c>
      <x:c r="S25" s="19" t="n">
        <x:v>120</x:v>
      </x:c>
      <x:c r="T25" s="20" t="inlineStr">
        <x:is>
          <x:t xml:space="preserve">Abierto</x:t>
        </x:is>
      </x:c>
      <x:c r="U25" s="21" t="inlineStr">
        <x:is>
          <x:t xml:space="preserve">No</x:t>
        </x:is>
      </x:c>
      <x:c r="V25" s="22" t="inlineStr">
        <x:is>
          <x:t xml:space="preserve">No</x:t>
        </x:is>
      </x:c>
      <x:c r="W25" s="23" t="inlineStr">
        <x:is>
          <x:t xml:space="preserve">No</x:t>
        </x:is>
      </x:c>
    </x:row>
    <x:row r="26" hidden="0">
      <x:c r="A26" s="1" t="inlineStr">
        <x:is>
          <x:t xml:space="preserve">81c30ee3-b0ad-f011-bbd3-000d3a33fb9d</x:t>
        </x:is>
      </x:c>
      <x:c r="B26" s="2" t="inlineStr">
        <x:is>
          <x:t xml:space="preserve">YSnChRNWwZnK0CKzUWrDM1X0AQd79caB7B6M/YDZkqJlP6AxEFVPZeixxcV3H8l3XJs1gGpRPFD00WnAlMBY6Q==</x:t>
        </x:is>
      </x:c>
      <x:c r="C26" s="3">
        <x:v>45950.5228819444</x:v>
      </x:c>
      <x:c r="D26" s="4">
        <x:v>45950.3145486111</x:v>
      </x:c>
      <x:c r="E26" s="5">
        <x:v>45937.5833333333</x:v>
      </x:c>
      <x:c r="F26" s="6" t="inlineStr">
        <x:is>
          <x:t xml:space="preserve">Raul Antonio Sanchez Alfonso</x:t>
        </x:is>
      </x:c>
      <x:c r="G26" s="7" t="inlineStr">
        <x:is>
          <x:t xml:space="preserve">73-Centro de Comercio y Servicios</x:t>
        </x:is>
      </x:c>
      <x:c r="H26" s="8" t="inlineStr">
        <x:is>
          <x:t xml:space="preserve">Riya Tesoro de la Montaña</x:t>
        </x:is>
      </x:c>
      <x:c r="I26" s="9" t="inlineStr">
        <x:is>
          <x:t xml:space="preserve">Laura Marcela Ramírez Martínez</x:t>
        </x:is>
      </x:c>
      <x:c r="J26" s="10" t="inlineStr">
        <x:is>
          <x:t xml:space="preserve">rasanchezal@sena.edu.co</x:t>
        </x:is>
      </x:c>
      <x:c r="K26" s="11" t="inlineStr">
        <x:is>
          <x:t xml:space="preserve">Asesoría formulación plan de negocios FE – Riya Tesoro de la Montaña</x:t>
        </x:is>
      </x:c>
      <x:c r="L26" s="12" t="inlineStr">
        <x:is>
          <x:t xml:space="preserve">Presencial</x:t>
        </x:is>
      </x:c>
      <x:c r="M26" s="13" t="inlineStr">
        <x:is>
          <x:t xml:space="preserve">Video conferencia</x:t>
        </x:is>
      </x:c>
      <x:c r="N26" s="14" t="inlineStr">
        <x:is>
          <x:t xml:space="preserve">Seguimiento</x:t>
        </x:is>
      </x:c>
      <x:c r="O26" s="15" t="inlineStr">
        <x:is>
          <x:t xml:space="preserve">Plan de negocios</x:t>
        </x:is>
      </x:c>
      <x:c r="P26" s="16" t="inlineStr">
        <x:is>
          <x:t xml:space="preserve">Creación de Empresa FE</x:t>
        </x:is>
      </x:c>
      <x:c r="Q26" s="17" t="inlineStr">
        <x:is>
          <x:t xml:space="preserve">Plan de negocio</x:t>
        </x:is>
      </x:c>
      <x:c r="R26" s="18" t="inlineStr">
        <x:is>
          <x:t xml:space="preserve">Emprendimiento</x:t>
        </x:is>
      </x:c>
      <x:c r="S26" s="19" t="n">
        <x:v>120</x:v>
      </x:c>
      <x:c r="T26" s="20" t="inlineStr">
        <x:is>
          <x:t xml:space="preserve">Abierto</x:t>
        </x:is>
      </x:c>
      <x:c r="U26" s="21" t="inlineStr">
        <x:is>
          <x:t xml:space="preserve">No</x:t>
        </x:is>
      </x:c>
      <x:c r="V26" s="22" t="inlineStr">
        <x:is>
          <x:t xml:space="preserve">No</x:t>
        </x:is>
      </x:c>
      <x:c r="W26" s="23" t="inlineStr">
        <x:is>
          <x:t xml:space="preserve">No</x:t>
        </x:is>
      </x:c>
    </x:row>
    <x:row r="27" hidden="0">
      <x:c r="A27" s="1" t="inlineStr">
        <x:is>
          <x:t xml:space="preserve">55b4c272-b0ad-f011-bbd3-000d3a33fb9d</x:t>
        </x:is>
      </x:c>
      <x:c r="B27" s="2" t="inlineStr">
        <x:is>
          <x:t xml:space="preserve">C+FsyrohCFg5lqipdH1l+TaYmamvSSHVwyCKWdmVIGPYSHEmu86/hTkhzn2QSNmWcm+qSbRk88E/0WJ7KVKVfw==</x:t>
        </x:is>
      </x:c>
      <x:c r="C27" s="3">
        <x:v>45950.5206018519</x:v>
      </x:c>
      <x:c r="D27" s="4">
        <x:v>45950.3122685185</x:v>
      </x:c>
      <x:c r="E27" s="5">
        <x:v>45937.3333333333</x:v>
      </x:c>
      <x:c r="F27" s="6" t="inlineStr">
        <x:is>
          <x:t xml:space="preserve">Raul Antonio Sanchez Alfonso</x:t>
        </x:is>
      </x:c>
      <x:c r="G27" s="7" t="inlineStr">
        <x:is>
          <x:t xml:space="preserve">73-Centro de Comercio y Servicios</x:t>
        </x:is>
      </x:c>
      <x:c r="H27" s="8" t="inlineStr">
        <x:is>
          <x:t xml:space="preserve">Agrosky</x:t>
        </x:is>
      </x:c>
      <x:c r="I27" s="9" t="inlineStr">
        <x:is>
          <x:t xml:space="preserve">Hery Santiago Caicedo Triana</x:t>
        </x:is>
      </x:c>
      <x:c r="J27" s="10" t="inlineStr">
        <x:is>
          <x:t xml:space="preserve">rasanchezal@sena.edu.co</x:t>
        </x:is>
      </x:c>
      <x:c r="K27" s="11" t="inlineStr">
        <x:is>
          <x:t xml:space="preserve">Asesoría formulación plan de negocios FE – Agrosky ingeniería</x:t>
        </x:is>
      </x:c>
      <x:c r="L27" s="12" t="inlineStr">
        <x:is>
          <x:t xml:space="preserve">Presencial</x:t>
        </x:is>
      </x:c>
      <x:c r="M27" s="13" t="inlineStr">
        <x:is>
          <x:t xml:space="preserve">Video conferencia</x:t>
        </x:is>
      </x:c>
      <x:c r="N27" s="14" t="inlineStr">
        <x:is>
          <x:t xml:space="preserve">Seguimiento</x:t>
        </x:is>
      </x:c>
      <x:c r="O27" s="15" t="inlineStr">
        <x:is>
          <x:t xml:space="preserve">Plan de negocios</x:t>
        </x:is>
      </x:c>
      <x:c r="P27" s="16" t="inlineStr">
        <x:is>
          <x:t xml:space="preserve">Creación de Empresa FE</x:t>
        </x:is>
      </x:c>
      <x:c r="Q27" s="17" t="inlineStr">
        <x:is>
          <x:t xml:space="preserve">Plan de negocio</x:t>
        </x:is>
      </x:c>
      <x:c r="R27" s="18" t="inlineStr">
        <x:is>
          <x:t xml:space="preserve">Emprendimiento</x:t>
        </x:is>
      </x:c>
      <x:c r="S27" s="19" t="n">
        <x:v>240</x:v>
      </x:c>
      <x:c r="T27" s="20" t="inlineStr">
        <x:is>
          <x:t xml:space="preserve">Abierto</x:t>
        </x:is>
      </x:c>
      <x:c r="U27" s="21" t="inlineStr">
        <x:is>
          <x:t xml:space="preserve">No</x:t>
        </x:is>
      </x:c>
      <x:c r="V27" s="22" t="inlineStr">
        <x:is>
          <x:t xml:space="preserve">No</x:t>
        </x:is>
      </x:c>
      <x:c r="W27" s="23" t="inlineStr">
        <x:is>
          <x:t xml:space="preserve">No</x:t>
        </x:is>
      </x:c>
    </x:row>
    <x:row r="28" hidden="0">
      <x:c r="A28" s="1" t="inlineStr">
        <x:is>
          <x:t xml:space="preserve">1a02b416-b0ad-f011-bbd3-000d3a33fb9d</x:t>
        </x:is>
      </x:c>
      <x:c r="B28" s="2" t="inlineStr">
        <x:is>
          <x:t xml:space="preserve">03L9AaHLfMg66WbNZuUqJ93grSwCazjlmkTI6KR5nm+clhXKENkUtufSAnhs/gotprfUr+B3grgh33uQ28nDFw==</x:t>
        </x:is>
      </x:c>
      <x:c r="C28" s="3">
        <x:v>45950.5188773148</x:v>
      </x:c>
      <x:c r="D28" s="4">
        <x:v>45950.3105439815</x:v>
      </x:c>
      <x:c r="E28" s="5">
        <x:v>45936.7083333333</x:v>
      </x:c>
      <x:c r="F28" s="6" t="inlineStr">
        <x:is>
          <x:t xml:space="preserve">Raul Antonio Sanchez Alfonso</x:t>
        </x:is>
      </x:c>
      <x:c r="G28" s="7" t="inlineStr">
        <x:is>
          <x:t xml:space="preserve">73-Centro de Comercio y Servicios</x:t>
        </x:is>
      </x:c>
      <x:c r="H28" s="8" t="inlineStr">
        <x:is>
          <x:t xml:space="preserve">Leon Kings</x:t>
        </x:is>
      </x:c>
      <x:c r="I28" s="9" t="inlineStr">
        <x:is>
          <x:t xml:space="preserve">David Mauricio León Ruiz</x:t>
        </x:is>
      </x:c>
      <x:c r="J28" s="10" t="inlineStr">
        <x:is>
          <x:t xml:space="preserve">rasanchezal@sena.edu.co</x:t>
        </x:is>
      </x:c>
      <x:c r="K28" s="11" t="inlineStr">
        <x:is>
          <x:t xml:space="preserve">Asesoría empresa en puesta en puesta marcha FE - Leon Kings</x:t>
        </x:is>
      </x:c>
      <x:c r="L28" s="12" t="inlineStr">
        <x:is>
          <x:t xml:space="preserve">Presencial</x:t>
        </x:is>
      </x:c>
      <x:c r="M28" s="13" t="inlineStr">
        <x:is>
          <x:t xml:space="preserve">Video conferencia</x:t>
        </x:is>
      </x:c>
      <x:c r="N28" s="14" t="inlineStr">
        <x:is>
          <x:t xml:space="preserve">Seguimiento</x:t>
        </x:is>
      </x:c>
      <x:c r="O28" s="15" t="inlineStr">
        <x:is>
          <x:t xml:space="preserve">Administración de Empresas</x:t>
        </x:is>
      </x:c>
      <x:c r="P28" s="16" t="inlineStr">
        <x:is>
          <x:t xml:space="preserve">Puesta en Marcha FE</x:t>
        </x:is>
      </x:c>
      <x:c r="Q28" s="17" t="inlineStr">
        <x:is>
          <x:t xml:space="preserve">Asistencia Gerencial</x:t>
        </x:is>
      </x:c>
      <x:c r="R28" s="18" t="inlineStr">
        <x:is>
          <x:t xml:space="preserve">Emprendimiento</x:t>
        </x:is>
      </x:c>
      <x:c r="S28" s="19" t="n">
        <x:v>120</x:v>
      </x:c>
      <x:c r="T28" s="20" t="inlineStr">
        <x:is>
          <x:t xml:space="preserve">Abierto</x:t>
        </x:is>
      </x:c>
      <x:c r="U28" s="21" t="inlineStr">
        <x:is>
          <x:t xml:space="preserve">No</x:t>
        </x:is>
      </x:c>
      <x:c r="V28" s="22" t="inlineStr">
        <x:is>
          <x:t xml:space="preserve">No</x:t>
        </x:is>
      </x:c>
      <x:c r="W28" s="23" t="inlineStr">
        <x:is>
          <x:t xml:space="preserve">No</x:t>
        </x:is>
      </x:c>
    </x:row>
    <x:row r="29" hidden="0">
      <x:c r="A29" s="1" t="inlineStr">
        <x:is>
          <x:t xml:space="preserve">d5909de0-a5ad-f011-bbd3-000d3a33fb9d</x:t>
        </x:is>
      </x:c>
      <x:c r="B29" s="2" t="inlineStr">
        <x:is>
          <x:t xml:space="preserve">X704ywolqFKklmdVBsHoP7eNeaqpnViRmhBKgikWUL+X24VgnSEFSeAL0ha+OZLUGraIiIZdAsgdaBY0Bb7KlQ==</x:t>
        </x:is>
      </x:c>
      <x:c r="C29" s="3">
        <x:v>45950.4681018519</x:v>
      </x:c>
      <x:c r="D29" s="4">
        <x:v>45950.2597685185</x:v>
      </x:c>
      <x:c r="E29" s="5">
        <x:v>45936.5833333333</x:v>
      </x:c>
      <x:c r="F29" s="6" t="inlineStr">
        <x:is>
          <x:t xml:space="preserve">Raul Antonio Sanchez Alfonso</x:t>
        </x:is>
      </x:c>
      <x:c r="G29" s="7" t="inlineStr">
        <x:is>
          <x:t xml:space="preserve">73-Centro de Comercio y Servicios</x:t>
        </x:is>
      </x:c>
      <x:c r="H29" s="8" t="inlineStr">
        <x:is>
          <x:t xml:space="preserve">LAS DELICIAS DE MI SOFI</x:t>
        </x:is>
      </x:c>
      <x:c r="I29" s="9" t="inlineStr">
        <x:is>
          <x:t xml:space="preserve">SOFIA MARGARITA CAICEDO OROBIO</x:t>
        </x:is>
      </x:c>
      <x:c r="J29" s="10" t="inlineStr">
        <x:is>
          <x:t xml:space="preserve">rasanchezal@sena.edu.co</x:t>
        </x:is>
      </x:c>
      <x:c r="K29" s="11" t="inlineStr">
        <x:is>
          <x:t xml:space="preserve">Asesoría formulación plan de negocios FE – Las Delicias de mi Sofi</x:t>
        </x:is>
      </x:c>
      <x:c r="L29" s="12" t="inlineStr">
        <x:is>
          <x:t xml:space="preserve">Presencial</x:t>
        </x:is>
      </x:c>
      <x:c r="M29" s="13" t="inlineStr">
        <x:is>
          <x:t xml:space="preserve">Video conferencia</x:t>
        </x:is>
      </x:c>
      <x:c r="N29" s="14" t="inlineStr">
        <x:is>
          <x:t xml:space="preserve">Seguimiento</x:t>
        </x:is>
      </x:c>
      <x:c r="O29" s="15" t="inlineStr">
        <x:is>
          <x:t xml:space="preserve">Plan de negocios</x:t>
        </x:is>
      </x:c>
      <x:c r="P29" s="16" t="inlineStr">
        <x:is>
          <x:t xml:space="preserve">Creación de Empresa FE</x:t>
        </x:is>
      </x:c>
      <x:c r="Q29" s="17" t="inlineStr">
        <x:is>
          <x:t xml:space="preserve">Plan de negocio</x:t>
        </x:is>
      </x:c>
      <x:c r="R29" s="18" t="inlineStr">
        <x:is>
          <x:t xml:space="preserve">Emprendimiento</x:t>
        </x:is>
      </x:c>
      <x:c r="S29" s="19" t="n">
        <x:v>180</x:v>
      </x:c>
      <x:c r="T29" s="20" t="inlineStr">
        <x:is>
          <x:t xml:space="preserve">Abierto</x:t>
        </x:is>
      </x:c>
      <x:c r="U29" s="21" t="inlineStr">
        <x:is>
          <x:t xml:space="preserve">No</x:t>
        </x:is>
      </x:c>
      <x:c r="V29" s="22" t="inlineStr">
        <x:is>
          <x:t xml:space="preserve">No</x:t>
        </x:is>
      </x:c>
      <x:c r="W29" s="23" t="inlineStr">
        <x:is>
          <x:t xml:space="preserve">No</x:t>
        </x:is>
      </x:c>
    </x:row>
    <x:row r="30" hidden="0">
      <x:c r="A30" s="1" t="inlineStr">
        <x:is>
          <x:t xml:space="preserve">29c3ffc1-a4ad-f011-bbd3-000d3a33fb9d</x:t>
        </x:is>
      </x:c>
      <x:c r="B30" s="2" t="inlineStr">
        <x:is>
          <x:t xml:space="preserve">beOIn6SIuNmRIgLUOytuLbA/fH0Cl0S8mtmddotUZlfqg0MeyiwwO8RwR3aRbe0GiP0wO/uK9+5Dz+r5DuobMw==</x:t>
        </x:is>
      </x:c>
      <x:c r="C30" s="3">
        <x:v>45950.4625462963</x:v>
      </x:c>
      <x:c r="D30" s="4">
        <x:v>45950.254212963</x:v>
      </x:c>
      <x:c r="E30" s="5">
        <x:v>45936.4166666667</x:v>
      </x:c>
      <x:c r="F30" s="6" t="inlineStr">
        <x:is>
          <x:t xml:space="preserve">Raul Antonio Sanchez Alfonso</x:t>
        </x:is>
      </x:c>
      <x:c r="G30" s="7" t="inlineStr">
        <x:is>
          <x:t xml:space="preserve">73-Centro de Comercio y Servicios</x:t>
        </x:is>
      </x:c>
      <x:c r="H30" s="8" t="inlineStr">
        <x:is>
          <x:t xml:space="preserve">Granja Integral San Martín</x:t>
        </x:is>
      </x:c>
      <x:c r="I30" s="9" t="inlineStr">
        <x:is>
          <x:t xml:space="preserve">Cesar Orlando Olivera Leyton</x:t>
        </x:is>
      </x:c>
      <x:c r="J30" s="10" t="inlineStr">
        <x:is>
          <x:t xml:space="preserve">rasanchezal@sena.edu.co</x:t>
        </x:is>
      </x:c>
      <x:c r="K30" s="11" t="inlineStr">
        <x:is>
          <x:t xml:space="preserve">Asesoría formulación plan de negocios FE – Granja Integral San Martin</x:t>
        </x:is>
      </x:c>
      <x:c r="L30" s="12" t="inlineStr">
        <x:is>
          <x:t xml:space="preserve">Presencial</x:t>
        </x:is>
      </x:c>
      <x:c r="M30" s="13" t="inlineStr">
        <x:is>
          <x:t xml:space="preserve">Video conferencia</x:t>
        </x:is>
      </x:c>
      <x:c r="N30" s="14" t="inlineStr">
        <x:is>
          <x:t xml:space="preserve">Seguimiento</x:t>
        </x:is>
      </x:c>
      <x:c r="O30" s="15" t="inlineStr">
        <x:is>
          <x:t xml:space="preserve">Plan de negocios</x:t>
        </x:is>
      </x:c>
      <x:c r="P30" s="16" t="inlineStr">
        <x:is>
          <x:t xml:space="preserve">Creación de Empresa FE</x:t>
        </x:is>
      </x:c>
      <x:c r="Q30" s="17" t="inlineStr">
        <x:is>
          <x:t xml:space="preserve">Plan de negocio</x:t>
        </x:is>
      </x:c>
      <x:c r="R30" s="18" t="inlineStr">
        <x:is>
          <x:t xml:space="preserve">Emprendimiento</x:t>
        </x:is>
      </x:c>
      <x:c r="S30" s="19" t="n">
        <x:v>120</x:v>
      </x:c>
      <x:c r="T30" s="20" t="inlineStr">
        <x:is>
          <x:t xml:space="preserve">Abierto</x:t>
        </x:is>
      </x:c>
      <x:c r="U30" s="21" t="inlineStr">
        <x:is>
          <x:t xml:space="preserve">No</x:t>
        </x:is>
      </x:c>
      <x:c r="V30" s="22" t="inlineStr">
        <x:is>
          <x:t xml:space="preserve">No</x:t>
        </x:is>
      </x:c>
      <x:c r="W30" s="23" t="inlineStr">
        <x:is>
          <x:t xml:space="preserve">No</x:t>
        </x:is>
      </x:c>
    </x:row>
    <x:row r="31" hidden="0">
      <x:c r="A31" s="1" t="inlineStr">
        <x:is>
          <x:t xml:space="preserve">c775fdad-acad-f011-bbd3-000d3a33fb9d</x:t>
        </x:is>
      </x:c>
      <x:c r="B31" s="2" t="inlineStr">
        <x:is>
          <x:t xml:space="preserve">7NSS7Z6/Iwx7A6KGfbvcmZ3EVEGkQghkDV3xFn/mZfBlj6OCeltrptpdcjvmAIMw+LMXweMNh045HOnZDNVSPQ==</x:t>
        </x:is>
      </x:c>
      <x:c r="C31" s="3">
        <x:v>45950.5019560185</x:v>
      </x:c>
      <x:c r="D31" s="4">
        <x:v>45950.2936226852</x:v>
      </x:c>
      <x:c r="E31" s="5">
        <x:v>45936.3333333333</x:v>
      </x:c>
      <x:c r="F31" s="6" t="inlineStr">
        <x:is>
          <x:t xml:space="preserve">Raul Antonio Sanchez Alfonso</x:t>
        </x:is>
      </x:c>
      <x:c r="G31" s="7" t="inlineStr">
        <x:is>
          <x:t xml:space="preserve">73-Centro de Comercio y Servicios</x:t>
        </x:is>
      </x:c>
      <x:c r="H31" s="8" t="inlineStr">
        <x:is>
          <x:t xml:space="preserve">DULCE TRADICION</x:t>
        </x:is>
      </x:c>
      <x:c r="I31" s="9" t="inlineStr">
        <x:is>
          <x:t xml:space="preserve">LUZ HOLANDA BOTERO ARIAS</x:t>
        </x:is>
      </x:c>
      <x:c r="J31" s="10" t="inlineStr">
        <x:is>
          <x:t xml:space="preserve">rasanchezal@sena.edu.co</x:t>
        </x:is>
      </x:c>
      <x:c r="K31" s="11" t="inlineStr">
        <x:is>
          <x:t xml:space="preserve">Asesoría formulación plan de negocios FE – Dulce Tradición</x:t>
        </x:is>
      </x:c>
      <x:c r="L31" s="12" t="inlineStr">
        <x:is>
          <x:t xml:space="preserve">Presencial</x:t>
        </x:is>
      </x:c>
      <x:c r="M31" s="13" t="inlineStr">
        <x:is>
          <x:t xml:space="preserve">Video conferencia</x:t>
        </x:is>
      </x:c>
      <x:c r="N31" s="14" t="inlineStr">
        <x:is>
          <x:t xml:space="preserve">Seguimiento</x:t>
        </x:is>
      </x:c>
      <x:c r="O31" s="15" t="inlineStr">
        <x:is>
          <x:t xml:space="preserve">Plan de negocios</x:t>
        </x:is>
      </x:c>
      <x:c r="P31" s="16" t="inlineStr">
        <x:is>
          <x:t xml:space="preserve">Creación de Empresa FE</x:t>
        </x:is>
      </x:c>
      <x:c r="Q31" s="17" t="inlineStr">
        <x:is>
          <x:t xml:space="preserve">Plan de negocio</x:t>
        </x:is>
      </x:c>
      <x:c r="R31" s="18" t="inlineStr">
        <x:is>
          <x:t xml:space="preserve">Emprendimiento</x:t>
        </x:is>
      </x:c>
      <x:c r="S31" s="19" t="n">
        <x:v>120</x:v>
      </x:c>
      <x:c r="T31" s="20" t="inlineStr">
        <x:is>
          <x:t xml:space="preserve">Abierto</x:t>
        </x:is>
      </x:c>
      <x:c r="U31" s="21" t="inlineStr">
        <x:is>
          <x:t xml:space="preserve">No</x:t>
        </x:is>
      </x:c>
      <x:c r="V31" s="22" t="inlineStr">
        <x:is>
          <x:t xml:space="preserve">No</x:t>
        </x:is>
      </x:c>
      <x:c r="W31" s="23" t="inlineStr">
        <x:is>
          <x:t xml:space="preserve">No</x:t>
        </x:is>
      </x:c>
    </x:row>
    <x:row r="32" hidden="0">
      <x:c r="A32" s="1" t="inlineStr">
        <x:is>
          <x:t xml:space="preserve">f7c68b59-adad-f011-bbd3-000d3a33fb9d</x:t>
        </x:is>
      </x:c>
      <x:c r="B32" s="2" t="inlineStr">
        <x:is>
          <x:t xml:space="preserve">/CgzBeS/v+fsKGhQ4B1pTOzcrcrG+E0ovUHkCgt7PSbxm6Q+YYY8EBW8gyEtRJWl0qF3DURW9nGjjjtqJQduBg==</x:t>
        </x:is>
      </x:c>
      <x:c r="C32" s="3">
        <x:v>45950.5053009259</x:v>
      </x:c>
      <x:c r="D32" s="4">
        <x:v>45950.2969675926</x:v>
      </x:c>
      <x:c r="E32" s="5">
        <x:v>45935.5833333333</x:v>
      </x:c>
      <x:c r="F32" s="6" t="inlineStr">
        <x:is>
          <x:t xml:space="preserve">Raul Antonio Sanchez Alfonso</x:t>
        </x:is>
      </x:c>
      <x:c r="G32" s="7" t="inlineStr">
        <x:is>
          <x:t xml:space="preserve">73-Centro de Comercio y Servicios</x:t>
        </x:is>
      </x:c>
      <x:c r="H32" s="8" t="inlineStr">
        <x:is>
          <x:t xml:space="preserve">Films To Grow</x:t>
        </x:is>
      </x:c>
      <x:c r="I32" s="9" t="inlineStr">
        <x:is>
          <x:t xml:space="preserve">Juan Felipe Valbuena Rodriguez</x:t>
        </x:is>
      </x:c>
      <x:c r="J32" s="10" t="inlineStr">
        <x:is>
          <x:t xml:space="preserve">rasanchezal@sena.edu.co</x:t>
        </x:is>
      </x:c>
      <x:c r="K32" s="11" t="inlineStr">
        <x:is>
          <x:t xml:space="preserve">Asesoría formulación plan de negocios FE – Films To Grow</x:t>
        </x:is>
      </x:c>
      <x:c r="L32" s="12" t="inlineStr">
        <x:is>
          <x:t xml:space="preserve">Presencial</x:t>
        </x:is>
      </x:c>
      <x:c r="M32" s="13" t="inlineStr">
        <x:is>
          <x:t xml:space="preserve">Video conferencia</x:t>
        </x:is>
      </x:c>
      <x:c r="N32" s="14" t="inlineStr">
        <x:is>
          <x:t xml:space="preserve">Seguimiento</x:t>
        </x:is>
      </x:c>
      <x:c r="O32" s="15" t="inlineStr">
        <x:is>
          <x:t xml:space="preserve">Plan de negocios</x:t>
        </x:is>
      </x:c>
      <x:c r="P32" s="16" t="inlineStr">
        <x:is>
          <x:t xml:space="preserve">Creación de Empresa FE</x:t>
        </x:is>
      </x:c>
      <x:c r="Q32" s="17" t="inlineStr">
        <x:is>
          <x:t xml:space="preserve">Plan de negocio</x:t>
        </x:is>
      </x:c>
      <x:c r="R32" s="18" t="inlineStr">
        <x:is>
          <x:t xml:space="preserve">Emprendimiento</x:t>
        </x:is>
      </x:c>
      <x:c r="S32" s="19" t="n">
        <x:v>240</x:v>
      </x:c>
      <x:c r="T32" s="20" t="inlineStr">
        <x:is>
          <x:t xml:space="preserve">Abierto</x:t>
        </x:is>
      </x:c>
      <x:c r="U32" s="21" t="inlineStr">
        <x:is>
          <x:t xml:space="preserve">No</x:t>
        </x:is>
      </x:c>
      <x:c r="V32" s="22" t="inlineStr">
        <x:is>
          <x:t xml:space="preserve">No</x:t>
        </x:is>
      </x:c>
      <x:c r="W32" s="23" t="inlineStr">
        <x:is>
          <x:t xml:space="preserve">No</x:t>
        </x:is>
      </x:c>
    </x:row>
    <x:row r="33" hidden="0">
      <x:c r="A33" s="1" t="inlineStr">
        <x:is>
          <x:t xml:space="preserve">f2e1ad8f-a4ad-f011-bbd3-000d3a33fb9d</x:t>
        </x:is>
      </x:c>
      <x:c r="B33" s="2" t="inlineStr">
        <x:is>
          <x:t xml:space="preserve">1YpmGmQfKSGt16QJoixvmZ/bB7KdVUXiKBBB2Tyezfa17TE8NCVq3+m9tGX8LeFQiGAA2pTzczwJbp7V47HaMA==</x:t>
        </x:is>
      </x:c>
      <x:c r="C33" s="3">
        <x:v>45950.4616087963</x:v>
      </x:c>
      <x:c r="D33" s="4">
        <x:v>45950.253275463</x:v>
      </x:c>
      <x:c r="E33" s="5">
        <x:v>45935.3333333333</x:v>
      </x:c>
      <x:c r="F33" s="6" t="inlineStr">
        <x:is>
          <x:t xml:space="preserve">Raul Antonio Sanchez Alfonso</x:t>
        </x:is>
      </x:c>
      <x:c r="G33" s="7" t="inlineStr">
        <x:is>
          <x:t xml:space="preserve">73-Centro de Comercio y Servicios</x:t>
        </x:is>
      </x:c>
      <x:c r="H33" s="8" t="inlineStr">
        <x:is>
          <x:t xml:space="preserve">Granja Integral San Martín</x:t>
        </x:is>
      </x:c>
      <x:c r="I33" s="9" t="inlineStr">
        <x:is>
          <x:t xml:space="preserve">Cesar Orlando Olivera Leyton</x:t>
        </x:is>
      </x:c>
      <x:c r="J33" s="10" t="inlineStr">
        <x:is>
          <x:t xml:space="preserve">rasanchezal@sena.edu.co</x:t>
        </x:is>
      </x:c>
      <x:c r="K33" s="11" t="inlineStr">
        <x:is>
          <x:t xml:space="preserve">Asesoría formulación plan de negocios FE – Granja Integral San Martin</x:t>
        </x:is>
      </x:c>
      <x:c r="L33" s="12" t="inlineStr">
        <x:is>
          <x:t xml:space="preserve">Presencial</x:t>
        </x:is>
      </x:c>
      <x:c r="M33" s="13" t="inlineStr">
        <x:is>
          <x:t xml:space="preserve">Video conferencia</x:t>
        </x:is>
      </x:c>
      <x:c r="N33" s="14" t="inlineStr">
        <x:is>
          <x:t xml:space="preserve">Seguimiento</x:t>
        </x:is>
      </x:c>
      <x:c r="O33" s="15" t="inlineStr">
        <x:is>
          <x:t xml:space="preserve">Plan de negocios</x:t>
        </x:is>
      </x:c>
      <x:c r="P33" s="16" t="inlineStr">
        <x:is>
          <x:t xml:space="preserve">Creación de Empresa FE</x:t>
        </x:is>
      </x:c>
      <x:c r="Q33" s="17" t="inlineStr">
        <x:is>
          <x:t xml:space="preserve">Plan de negocio</x:t>
        </x:is>
      </x:c>
      <x:c r="R33" s="18" t="inlineStr">
        <x:is>
          <x:t xml:space="preserve">Emprendimiento</x:t>
        </x:is>
      </x:c>
      <x:c r="S33" s="19" t="n">
        <x:v>240</x:v>
      </x:c>
      <x:c r="T33" s="20" t="inlineStr">
        <x:is>
          <x:t xml:space="preserve">Abierto</x:t>
        </x:is>
      </x:c>
      <x:c r="U33" s="21" t="inlineStr">
        <x:is>
          <x:t xml:space="preserve">No</x:t>
        </x:is>
      </x:c>
      <x:c r="V33" s="22" t="inlineStr">
        <x:is>
          <x:t xml:space="preserve">No</x:t>
        </x:is>
      </x:c>
      <x:c r="W33" s="23" t="inlineStr">
        <x:is>
          <x:t xml:space="preserve">No</x:t>
        </x:is>
      </x:c>
    </x:row>
    <x:row r="34" hidden="0">
      <x:c r="A34" s="1" t="inlineStr">
        <x:is>
          <x:t xml:space="preserve">02a3a89c-afad-f011-bbd3-000d3a33fb9d</x:t>
        </x:is>
      </x:c>
      <x:c r="B34" s="2" t="inlineStr">
        <x:is>
          <x:t xml:space="preserve">scHzFhzLREtfW5hp5+Mihcl0PCAHlU7lKkgVH/i9M5ESdxS5v441qkjnH+Rzxl0t4bGXurnobWTatoNEyJ5D9g==</x:t>
        </x:is>
      </x:c>
      <x:c r="C34" s="3">
        <x:v>45950.5165046296</x:v>
      </x:c>
      <x:c r="D34" s="4">
        <x:v>45950.3081712963</x:v>
      </x:c>
      <x:c r="E34" s="5">
        <x:v>45934.5833333333</x:v>
      </x:c>
      <x:c r="F34" s="6" t="inlineStr">
        <x:is>
          <x:t xml:space="preserve">Raul Antonio Sanchez Alfonso</x:t>
        </x:is>
      </x:c>
      <x:c r="G34" s="7" t="inlineStr">
        <x:is>
          <x:t xml:space="preserve">73-Centro de Comercio y Servicios</x:t>
        </x:is>
      </x:c>
      <x:c r="H34" s="8" t="inlineStr">
        <x:is>
          <x:t xml:space="preserve">BDA BIM</x:t>
        </x:is>
      </x:c>
      <x:c r="I34" s="9" t="inlineStr">
        <x:is>
          <x:t xml:space="preserve">Eder Hernando Horta Diaz</x:t>
        </x:is>
      </x:c>
      <x:c r="J34" s="10" t="inlineStr">
        <x:is>
          <x:t xml:space="preserve">rasanchezal@sena.edu.co</x:t>
        </x:is>
      </x:c>
      <x:c r="K34" s="11" t="inlineStr">
        <x:is>
          <x:t xml:space="preserve">Asesoría formulación plan de negocios FE – BDA BIM</x:t>
        </x:is>
      </x:c>
      <x:c r="L34" s="12" t="inlineStr">
        <x:is>
          <x:t xml:space="preserve">Presencial</x:t>
        </x:is>
      </x:c>
      <x:c r="M34" s="13" t="inlineStr">
        <x:is>
          <x:t xml:space="preserve">Video conferencia</x:t>
        </x:is>
      </x:c>
      <x:c r="N34" s="14" t="inlineStr">
        <x:is>
          <x:t xml:space="preserve">Seguimiento</x:t>
        </x:is>
      </x:c>
      <x:c r="O34" s="15" t="inlineStr">
        <x:is>
          <x:t xml:space="preserve">Plan de negocios</x:t>
        </x:is>
      </x:c>
      <x:c r="P34" s="16" t="inlineStr">
        <x:is>
          <x:t xml:space="preserve">Creación de Empresa FE</x:t>
        </x:is>
      </x:c>
      <x:c r="Q34" s="17" t="inlineStr">
        <x:is>
          <x:t xml:space="preserve">Plan de negocio</x:t>
        </x:is>
      </x:c>
      <x:c r="R34" s="18" t="inlineStr">
        <x:is>
          <x:t xml:space="preserve">Emprendimiento</x:t>
        </x:is>
      </x:c>
      <x:c r="S34" s="19" t="n">
        <x:v>240</x:v>
      </x:c>
      <x:c r="T34" s="20" t="inlineStr">
        <x:is>
          <x:t xml:space="preserve">Abierto</x:t>
        </x:is>
      </x:c>
      <x:c r="U34" s="21" t="inlineStr">
        <x:is>
          <x:t xml:space="preserve">No</x:t>
        </x:is>
      </x:c>
      <x:c r="V34" s="22" t="inlineStr">
        <x:is>
          <x:t xml:space="preserve">No</x:t>
        </x:is>
      </x:c>
      <x:c r="W34" s="23" t="inlineStr">
        <x:is>
          <x:t xml:space="preserve">No</x:t>
        </x:is>
      </x:c>
    </x:row>
    <x:row r="35" hidden="0">
      <x:c r="A35" s="1" t="inlineStr">
        <x:is>
          <x:t xml:space="preserve">0e15e390-a0ad-f011-bbd3-00224809c705</x:t>
        </x:is>
      </x:c>
      <x:c r="B35" s="2" t="inlineStr">
        <x:is>
          <x:t xml:space="preserve">yZVtgGEurl5CJW1yYQmf9jlySIutKjgNOxN2y3RTYsnRa+QR1qF6KvUMVUO3JX9+SsFc2UaN1DTQhnNFSezfSw==</x:t>
        </x:is>
      </x:c>
      <x:c r="C35" s="3">
        <x:v>45950.4416666667</x:v>
      </x:c>
      <x:c r="D35" s="4">
        <x:v>45950.2333333333</x:v>
      </x:c>
      <x:c r="E35" s="5">
        <x:v>45934.4166666667</x:v>
      </x:c>
      <x:c r="F35" s="6" t="inlineStr">
        <x:is>
          <x:t xml:space="preserve">Raul Antonio Sanchez Alfonso</x:t>
        </x:is>
      </x:c>
      <x:c r="G35" s="7" t="inlineStr">
        <x:is>
          <x:t xml:space="preserve">73-Centro de Comercio y Servicios</x:t>
        </x:is>
      </x:c>
      <x:c r="H35" s="8" t="inlineStr">
        <x:is>
          <x:t xml:space="preserve">Finca Turística Los Guaduales</x:t>
        </x:is>
      </x:c>
      <x:c r="I35" s="9" t="inlineStr">
        <x:is>
          <x:t xml:space="preserve">María Gisela Castro Urcos</x:t>
        </x:is>
      </x:c>
      <x:c r="J35" s="10" t="inlineStr">
        <x:is>
          <x:t xml:space="preserve">rasanchezal@sena.edu.co</x:t>
        </x:is>
      </x:c>
      <x:c r="K35" s="11" t="inlineStr">
        <x:is>
          <x:t xml:space="preserve">Asesoría formulación plan de negocios FE - Finca Turistica Los Guaduales</x:t>
        </x:is>
      </x:c>
      <x:c r="L35" s="12" t="inlineStr">
        <x:is>
          <x:t xml:space="preserve">Presencial</x:t>
        </x:is>
      </x:c>
      <x:c r="M35" s="13" t="inlineStr">
        <x:is>
          <x:t xml:space="preserve">Video conferencia</x:t>
        </x:is>
      </x:c>
      <x:c r="N35" s="14" t="inlineStr">
        <x:is>
          <x:t xml:space="preserve">Seguimiento</x:t>
        </x:is>
      </x:c>
      <x:c r="O35" s="15" t="inlineStr">
        <x:is>
          <x:t xml:space="preserve">Plan de negocios</x:t>
        </x:is>
      </x:c>
      <x:c r="P35" s="16" t="inlineStr">
        <x:is>
          <x:t xml:space="preserve">Creación de Empresa FE</x:t>
        </x:is>
      </x:c>
      <x:c r="Q35" s="17" t="inlineStr">
        <x:is>
          <x:t xml:space="preserve">Plan de negocio</x:t>
        </x:is>
      </x:c>
      <x:c r="R35" s="18" t="inlineStr">
        <x:is>
          <x:t xml:space="preserve">Emprendimiento</x:t>
        </x:is>
      </x:c>
      <x:c r="S35" s="19" t="n">
        <x:v>120</x:v>
      </x:c>
      <x:c r="T35" s="20" t="inlineStr">
        <x:is>
          <x:t xml:space="preserve">Abierto</x:t>
        </x:is>
      </x:c>
      <x:c r="U35" s="21" t="inlineStr">
        <x:is>
          <x:t xml:space="preserve">No</x:t>
        </x:is>
      </x:c>
      <x:c r="V35" s="22" t="inlineStr">
        <x:is>
          <x:t xml:space="preserve">No</x:t>
        </x:is>
      </x:c>
      <x:c r="W35" s="23" t="inlineStr">
        <x:is>
          <x:t xml:space="preserve">No</x:t>
        </x:is>
      </x:c>
    </x:row>
    <x:row r="36" hidden="0">
      <x:c r="A36" s="1" t="inlineStr">
        <x:is>
          <x:t xml:space="preserve">ee63310b-afad-f011-bbd3-000d3a33fb9d</x:t>
        </x:is>
      </x:c>
      <x:c r="B36" s="2" t="inlineStr">
        <x:is>
          <x:t xml:space="preserve">Pr42QNf70eH2ceblLBG8UjGMtU7Ca5qcGb3gRW9WVLA26KRxkeFgyoIsvy40ehmbvW14kn/iwN8I6JQOrUyK+Q==</x:t>
        </x:is>
      </x:c>
      <x:c r="C36" s="3">
        <x:v>45950.5136226852</x:v>
      </x:c>
      <x:c r="D36" s="4">
        <x:v>45950.3052893519</x:v>
      </x:c>
      <x:c r="E36" s="5">
        <x:v>45934.3333333333</x:v>
      </x:c>
      <x:c r="F36" s="6" t="inlineStr">
        <x:is>
          <x:t xml:space="preserve">Raul Antonio Sanchez Alfonso</x:t>
        </x:is>
      </x:c>
      <x:c r="G36" s="7" t="inlineStr">
        <x:is>
          <x:t xml:space="preserve">73-Centro de Comercio y Servicios</x:t>
        </x:is>
      </x:c>
      <x:c r="H36" s="8" t="inlineStr">
        <x:is>
          <x:t xml:space="preserve">Fisiosport Life</x:t>
        </x:is>
      </x:c>
      <x:c r="I36" s="9" t="inlineStr">
        <x:is>
          <x:t xml:space="preserve">Leidy Johanna Suarez Peralta</x:t>
        </x:is>
      </x:c>
      <x:c r="J36" s="10" t="inlineStr">
        <x:is>
          <x:t xml:space="preserve">rasanchezal@sena.edu.co</x:t>
        </x:is>
      </x:c>
      <x:c r="K36" s="11" t="inlineStr">
        <x:is>
          <x:t xml:space="preserve">Asesoría formulación plan de negocios FE – Fisiosport Life</x:t>
        </x:is>
      </x:c>
      <x:c r="L36" s="12" t="inlineStr">
        <x:is>
          <x:t xml:space="preserve">Presencial</x:t>
        </x:is>
      </x:c>
      <x:c r="M36" s="13" t="inlineStr">
        <x:is>
          <x:t xml:space="preserve">Video conferencia</x:t>
        </x:is>
      </x:c>
      <x:c r="N36" s="14" t="inlineStr">
        <x:is>
          <x:t xml:space="preserve">Seguimiento</x:t>
        </x:is>
      </x:c>
      <x:c r="O36" s="15" t="inlineStr">
        <x:is>
          <x:t xml:space="preserve">Plan de negocios</x:t>
        </x:is>
      </x:c>
      <x:c r="P36" s="16" t="inlineStr">
        <x:is>
          <x:t xml:space="preserve">Creación de Empresa FE</x:t>
        </x:is>
      </x:c>
      <x:c r="Q36" s="17" t="inlineStr">
        <x:is>
          <x:t xml:space="preserve">Plan de negocio</x:t>
        </x:is>
      </x:c>
      <x:c r="R36" s="18" t="inlineStr">
        <x:is>
          <x:t xml:space="preserve">Emprendimiento</x:t>
        </x:is>
      </x:c>
      <x:c r="S36" s="19" t="n">
        <x:v>120</x:v>
      </x:c>
      <x:c r="T36" s="20" t="inlineStr">
        <x:is>
          <x:t xml:space="preserve">Abierto</x:t>
        </x:is>
      </x:c>
      <x:c r="U36" s="21" t="inlineStr">
        <x:is>
          <x:t xml:space="preserve">No</x:t>
        </x:is>
      </x:c>
      <x:c r="V36" s="22" t="inlineStr">
        <x:is>
          <x:t xml:space="preserve">No</x:t>
        </x:is>
      </x:c>
      <x:c r="W36" s="23" t="inlineStr">
        <x:is>
          <x:t xml:space="preserve">No</x:t>
        </x:is>
      </x:c>
    </x:row>
    <x:row r="37" hidden="0">
      <x:c r="A37" s="1" t="inlineStr">
        <x:is>
          <x:t xml:space="preserve">1b6d015d-aead-f011-bbd3-000d3a33fb9d</x:t>
        </x:is>
      </x:c>
      <x:c r="B37" s="2" t="inlineStr">
        <x:is>
          <x:t xml:space="preserve">jmH5o70huss+pLVbHEOv2k80fhsj2WXCaIDczUOcWnNgF8PS/0zZzUknZP7+oDFfNi2LRF/axmtFFD99nWc8nA==</x:t>
        </x:is>
      </x:c>
      <x:c r="C37" s="3">
        <x:v>45950.5103356481</x:v>
      </x:c>
      <x:c r="D37" s="4">
        <x:v>45950.3020023148</x:v>
      </x:c>
      <x:c r="E37" s="5">
        <x:v>45933.5833333333</x:v>
      </x:c>
      <x:c r="F37" s="6" t="inlineStr">
        <x:is>
          <x:t xml:space="preserve">Raul Antonio Sanchez Alfonso</x:t>
        </x:is>
      </x:c>
      <x:c r="G37" s="7" t="inlineStr">
        <x:is>
          <x:t xml:space="preserve">73-Centro de Comercio y Servicios</x:t>
        </x:is>
      </x:c>
      <x:c r="H37" s="8" t="inlineStr">
        <x:is>
          <x:t xml:space="preserve">Natunela</x:t>
        </x:is>
      </x:c>
      <x:c r="I37" s="9" t="inlineStr">
        <x:is>
          <x:t xml:space="preserve">Diego Fernado Huelgos Lopez</x:t>
        </x:is>
      </x:c>
      <x:c r="J37" s="10" t="inlineStr">
        <x:is>
          <x:t xml:space="preserve">rasanchezal@sena.edu.co</x:t>
        </x:is>
      </x:c>
      <x:c r="K37" s="11" t="inlineStr">
        <x:is>
          <x:t xml:space="preserve">Asesoría formulación plan de negocios FE – Natunela</x:t>
        </x:is>
      </x:c>
      <x:c r="L37" s="12" t="inlineStr">
        <x:is>
          <x:t xml:space="preserve">Presencial</x:t>
        </x:is>
      </x:c>
      <x:c r="M37" s="13" t="inlineStr">
        <x:is>
          <x:t xml:space="preserve">Video conferencia</x:t>
        </x:is>
      </x:c>
      <x:c r="N37" s="14" t="inlineStr">
        <x:is>
          <x:t xml:space="preserve">Seguimiento</x:t>
        </x:is>
      </x:c>
      <x:c r="O37" s="15" t="inlineStr">
        <x:is>
          <x:t xml:space="preserve">Plan de negocios</x:t>
        </x:is>
      </x:c>
      <x:c r="P37" s="16" t="inlineStr">
        <x:is>
          <x:t xml:space="preserve">Creación de Empresa FE</x:t>
        </x:is>
      </x:c>
      <x:c r="Q37" s="17" t="inlineStr">
        <x:is>
          <x:t xml:space="preserve">Plan de negocio</x:t>
        </x:is>
      </x:c>
      <x:c r="R37" s="18" t="inlineStr">
        <x:is>
          <x:t xml:space="preserve">Emprendimiento</x:t>
        </x:is>
      </x:c>
      <x:c r="S37" s="19" t="n">
        <x:v>240</x:v>
      </x:c>
      <x:c r="T37" s="20" t="inlineStr">
        <x:is>
          <x:t xml:space="preserve">Abierto</x:t>
        </x:is>
      </x:c>
      <x:c r="U37" s="21" t="inlineStr">
        <x:is>
          <x:t xml:space="preserve">No</x:t>
        </x:is>
      </x:c>
      <x:c r="V37" s="22" t="inlineStr">
        <x:is>
          <x:t xml:space="preserve">No</x:t>
        </x:is>
      </x:c>
      <x:c r="W37" s="23" t="inlineStr">
        <x:is>
          <x:t xml:space="preserve">No</x:t>
        </x:is>
      </x:c>
    </x:row>
    <x:row r="38" hidden="0">
      <x:c r="A38" s="1" t="inlineStr">
        <x:is>
          <x:t xml:space="preserve">9e27ad02-83ad-f011-bbd3-6045bd060bbe</x:t>
        </x:is>
      </x:c>
      <x:c r="B38" s="2" t="inlineStr">
        <x:is>
          <x:t xml:space="preserve">3mdmwFdau/j4M1o9EVIY4XlPgHmVEal7hapbAWVtv8gFxi1z1XewNI4VNTDTo8hjmF6RuPWML7919XjotarYFA==</x:t>
        </x:is>
      </x:c>
      <x:c r="C38" s="3">
        <x:v>45950.2948148148</x:v>
      </x:c>
      <x:c r="D38" s="4">
        <x:v>45950.0864814815</x:v>
      </x:c>
      <x:c r="E38" s="5">
        <x:v>45933.5833333333</x:v>
      </x:c>
      <x:c r="F38" s="6" t="inlineStr">
        <x:is>
          <x:t xml:space="preserve">Raul Antonio Sanchez Alfonso</x:t>
        </x:is>
      </x:c>
      <x:c r="G38" s="7" t="inlineStr">
        <x:is>
          <x:t xml:space="preserve">73-Centro de Comercio y Servicios</x:t>
        </x:is>
      </x:c>
      <x:c r="H38" s="8" t="inlineStr">
        <x:is>
          <x:t xml:space="preserve">Natunela</x:t>
        </x:is>
      </x:c>
      <x:c r="I38" s="9" t="inlineStr">
        <x:is>
          <x:t xml:space="preserve">Diego Fernado Huelgos Lopez</x:t>
        </x:is>
      </x:c>
      <x:c r="J38" s="10" t="inlineStr">
        <x:is>
          <x:t xml:space="preserve">rasanchezal@sena.edu.co</x:t>
        </x:is>
      </x:c>
      <x:c r="K38" s="11" t="inlineStr">
        <x:is>
          <x:t xml:space="preserve">Asesoría formulación plan de negocios FE - Natunela</x:t>
        </x:is>
      </x:c>
      <x:c r="L38" s="12" t="inlineStr">
        <x:is>
          <x:t xml:space="preserve">Presencial</x:t>
        </x:is>
      </x:c>
      <x:c r="M38" s="13" t="inlineStr">
        <x:is>
          <x:t xml:space="preserve">Video conferencia</x:t>
        </x:is>
      </x:c>
      <x:c r="N38" s="14" t="inlineStr">
        <x:is>
          <x:t xml:space="preserve">Seguimiento</x:t>
        </x:is>
      </x:c>
      <x:c r="O38" s="15" t="inlineStr">
        <x:is>
          <x:t xml:space="preserve">Plan de negocios</x:t>
        </x:is>
      </x:c>
      <x:c r="P38" s="16" t="inlineStr">
        <x:is>
          <x:t xml:space="preserve">Creación de Empresa FE</x:t>
        </x:is>
      </x:c>
      <x:c r="Q38" s="17" t="inlineStr">
        <x:is>
          <x:t xml:space="preserve">Plan de negocio</x:t>
        </x:is>
      </x:c>
      <x:c r="R38" s="18" t="inlineStr">
        <x:is>
          <x:t xml:space="preserve">Emprendimiento</x:t>
        </x:is>
      </x:c>
      <x:c r="S38" s="19" t="n">
        <x:v>240</x:v>
      </x:c>
      <x:c r="T38" s="20" t="inlineStr">
        <x:is>
          <x:t xml:space="preserve">Abierto</x:t>
        </x:is>
      </x:c>
      <x:c r="U38" s="21" t="inlineStr">
        <x:is>
          <x:t xml:space="preserve">No</x:t>
        </x:is>
      </x:c>
      <x:c r="V38" s="22" t="inlineStr">
        <x:is>
          <x:t xml:space="preserve">Sí</x:t>
        </x:is>
      </x:c>
      <x:c r="W38" s="23" t="inlineStr">
        <x:is>
          <x:t xml:space="preserve">No</x:t>
        </x:is>
      </x:c>
    </x:row>
    <x:row r="39" hidden="0">
      <x:c r="A39" s="1" t="inlineStr">
        <x:is>
          <x:t xml:space="preserve">5a3b55f6-adad-f011-bbd3-000d3a33fb9d</x:t>
        </x:is>
      </x:c>
      <x:c r="B39" s="2" t="inlineStr">
        <x:is>
          <x:t xml:space="preserve">TFyK0gvR7sw1oo3K1hKMVR8SfCTU0yuMrxadybdsmSt5nmm2hEk/5AxJ+ImgOn999tkpl4b56Dlf6XJC1JK2pQ==</x:t>
        </x:is>
      </x:c>
      <x:c r="C39" s="3">
        <x:v>45950.5083449074</x:v>
      </x:c>
      <x:c r="D39" s="4">
        <x:v>45950.3000115741</x:v>
      </x:c>
      <x:c r="E39" s="5">
        <x:v>45933.2916666667</x:v>
      </x:c>
      <x:c r="F39" s="6" t="inlineStr">
        <x:is>
          <x:t xml:space="preserve">Raul Antonio Sanchez Alfonso</x:t>
        </x:is>
      </x:c>
      <x:c r="G39" s="7" t="inlineStr">
        <x:is>
          <x:t xml:space="preserve">73-Centro de Comercio y Servicios</x:t>
        </x:is>
      </x:c>
      <x:c r="H39" s="8" t="inlineStr">
        <x:is>
          <x:t xml:space="preserve">Lacteos El Tigre</x:t>
        </x:is>
      </x:c>
      <x:c r="I39" s="9" t="inlineStr">
        <x:is>
          <x:t xml:space="preserve">Idier Yela Garcia</x:t>
        </x:is>
      </x:c>
      <x:c r="J39" s="10" t="inlineStr">
        <x:is>
          <x:t xml:space="preserve">rasanchezal@sena.edu.co</x:t>
        </x:is>
      </x:c>
      <x:c r="K39" s="11" t="inlineStr">
        <x:is>
          <x:t xml:space="preserve">Asesoría formulación plan de negocios FE – Lacteos el Tigre</x:t>
        </x:is>
      </x:c>
      <x:c r="L39" s="12" t="inlineStr">
        <x:is>
          <x:t xml:space="preserve">Presencial</x:t>
        </x:is>
      </x:c>
      <x:c r="M39" s="13" t="inlineStr">
        <x:is>
          <x:t xml:space="preserve">Video conferencia</x:t>
        </x:is>
      </x:c>
      <x:c r="N39" s="14" t="inlineStr">
        <x:is>
          <x:t xml:space="preserve">Seguimiento</x:t>
        </x:is>
      </x:c>
      <x:c r="O39" s="15" t="inlineStr">
        <x:is>
          <x:t xml:space="preserve">Plan de negocios</x:t>
        </x:is>
      </x:c>
      <x:c r="P39" s="16" t="inlineStr">
        <x:is>
          <x:t xml:space="preserve">Creación de Empresa FE</x:t>
        </x:is>
      </x:c>
      <x:c r="Q39" s="17" t="inlineStr">
        <x:is>
          <x:t xml:space="preserve">Plan de negocio</x:t>
        </x:is>
      </x:c>
      <x:c r="R39" s="18" t="inlineStr">
        <x:is>
          <x:t xml:space="preserve">Emprendimiento</x:t>
        </x:is>
      </x:c>
      <x:c r="S39" s="19" t="n">
        <x:v>150</x:v>
      </x:c>
      <x:c r="T39" s="20" t="inlineStr">
        <x:is>
          <x:t xml:space="preserve">Abierto</x:t>
        </x:is>
      </x:c>
      <x:c r="U39" s="21" t="inlineStr">
        <x:is>
          <x:t xml:space="preserve">No</x:t>
        </x:is>
      </x:c>
      <x:c r="V39" s="22" t="inlineStr">
        <x:is>
          <x:t xml:space="preserve">No</x:t>
        </x:is>
      </x:c>
      <x:c r="W39" s="23" t="inlineStr">
        <x:is>
          <x:t xml:space="preserve">No</x:t>
        </x:is>
      </x:c>
    </x:row>
    <x:row r="40" hidden="0">
      <x:c r="A40" s="1" t="inlineStr">
        <x:is>
          <x:t xml:space="preserve">94170a29-adad-f011-bbd3-000d3a33fb9d</x:t>
        </x:is>
      </x:c>
      <x:c r="B40" s="2" t="inlineStr">
        <x:is>
          <x:t xml:space="preserve">WABfVsWBIyRRObhbZzbtclH25e4FTpuPaynkdDF90yj8I1r1sK3IXlzY9t/9woRMWLeL0s7uJ14wKVkN6KKHJA==</x:t>
        </x:is>
      </x:c>
      <x:c r="C40" s="3">
        <x:v>45950.5043055556</x:v>
      </x:c>
      <x:c r="D40" s="4">
        <x:v>45950.2959722222</x:v>
      </x:c>
      <x:c r="E40" s="5">
        <x:v>45932.6666666667</x:v>
      </x:c>
      <x:c r="F40" s="6" t="inlineStr">
        <x:is>
          <x:t xml:space="preserve">Raul Antonio Sanchez Alfonso</x:t>
        </x:is>
      </x:c>
      <x:c r="G40" s="7" t="inlineStr">
        <x:is>
          <x:t xml:space="preserve">73-Centro de Comercio y Servicios</x:t>
        </x:is>
      </x:c>
      <x:c r="H40" s="8" t="inlineStr">
        <x:is>
          <x:t xml:space="preserve">Films To Grow</x:t>
        </x:is>
      </x:c>
      <x:c r="I40" s="9" t="inlineStr">
        <x:is>
          <x:t xml:space="preserve">Juan Felipe Valbuena Rodriguez</x:t>
        </x:is>
      </x:c>
      <x:c r="J40" s="10" t="inlineStr">
        <x:is>
          <x:t xml:space="preserve">rasanchezal@sena.edu.co</x:t>
        </x:is>
      </x:c>
      <x:c r="K40" s="11" t="inlineStr">
        <x:is>
          <x:t xml:space="preserve">Asesoría formulación plan de negocios FE – Films To Grow</x:t>
        </x:is>
      </x:c>
      <x:c r="L40" s="12" t="inlineStr">
        <x:is>
          <x:t xml:space="preserve">Presencial</x:t>
        </x:is>
      </x:c>
      <x:c r="M40" s="13" t="inlineStr">
        <x:is>
          <x:t xml:space="preserve">Video conferencia</x:t>
        </x:is>
      </x:c>
      <x:c r="N40" s="14" t="inlineStr">
        <x:is>
          <x:t xml:space="preserve">Seguimiento</x:t>
        </x:is>
      </x:c>
      <x:c r="O40" s="15" t="inlineStr">
        <x:is>
          <x:t xml:space="preserve">Plan de negocios</x:t>
        </x:is>
      </x:c>
      <x:c r="P40" s="16" t="inlineStr">
        <x:is>
          <x:t xml:space="preserve">Creación de Empresa FE</x:t>
        </x:is>
      </x:c>
      <x:c r="Q40" s="17" t="inlineStr">
        <x:is>
          <x:t xml:space="preserve">Plan de negocio</x:t>
        </x:is>
      </x:c>
      <x:c r="R40" s="18" t="inlineStr">
        <x:is>
          <x:t xml:space="preserve">Emprendimiento</x:t>
        </x:is>
      </x:c>
      <x:c r="S40" s="19" t="n">
        <x:v>120</x:v>
      </x:c>
      <x:c r="T40" s="20" t="inlineStr">
        <x:is>
          <x:t xml:space="preserve">Abierto</x:t>
        </x:is>
      </x:c>
      <x:c r="U40" s="21" t="inlineStr">
        <x:is>
          <x:t xml:space="preserve">No</x:t>
        </x:is>
      </x:c>
      <x:c r="V40" s="22" t="inlineStr">
        <x:is>
          <x:t xml:space="preserve">No</x:t>
        </x:is>
      </x:c>
      <x:c r="W40" s="23" t="inlineStr">
        <x:is>
          <x:t xml:space="preserve">No</x:t>
        </x:is>
      </x:c>
    </x:row>
    <x:row r="41" hidden="0">
      <x:c r="A41" s="1" t="inlineStr">
        <x:is>
          <x:t xml:space="preserve">5885ef89-acad-f011-bbd3-000d3a33fb9d</x:t>
        </x:is>
      </x:c>
      <x:c r="B41" s="2" t="inlineStr">
        <x:is>
          <x:t xml:space="preserve">bX5mjJlqJlpmFs4D0zZ/5zo4WnydkwQ4x+p5uk9k0p4FGfC0TuE84ud7/gr1a5N4lKm5Oma0BDqCdEBZhIfG7g==</x:t>
        </x:is>
      </x:c>
      <x:c r="C41" s="3">
        <x:v>45950.5012152778</x:v>
      </x:c>
      <x:c r="D41" s="4">
        <x:v>45950.2928819444</x:v>
      </x:c>
      <x:c r="E41" s="5">
        <x:v>45932.5833333333</x:v>
      </x:c>
      <x:c r="F41" s="6" t="inlineStr">
        <x:is>
          <x:t xml:space="preserve">Raul Antonio Sanchez Alfonso</x:t>
        </x:is>
      </x:c>
      <x:c r="G41" s="7" t="inlineStr">
        <x:is>
          <x:t xml:space="preserve">73-Centro de Comercio y Servicios</x:t>
        </x:is>
      </x:c>
      <x:c r="H41" s="8" t="inlineStr">
        <x:is>
          <x:t xml:space="preserve">DULCE TRADICION</x:t>
        </x:is>
      </x:c>
      <x:c r="I41" s="9" t="inlineStr">
        <x:is>
          <x:t xml:space="preserve">LUZ HOLANDA BOTERO ARIAS</x:t>
        </x:is>
      </x:c>
      <x:c r="J41" s="10" t="inlineStr">
        <x:is>
          <x:t xml:space="preserve">rasanchezal@sena.edu.co</x:t>
        </x:is>
      </x:c>
      <x:c r="K41" s="11" t="inlineStr">
        <x:is>
          <x:t xml:space="preserve">Asesoría formulación plan de negocios FE – Dulce Tradición</x:t>
        </x:is>
      </x:c>
      <x:c r="L41" s="12" t="inlineStr">
        <x:is>
          <x:t xml:space="preserve">Presencial</x:t>
        </x:is>
      </x:c>
      <x:c r="M41" s="13" t="inlineStr">
        <x:is>
          <x:t xml:space="preserve">Video conferencia</x:t>
        </x:is>
      </x:c>
      <x:c r="N41" s="14" t="inlineStr">
        <x:is>
          <x:t xml:space="preserve">Seguimiento</x:t>
        </x:is>
      </x:c>
      <x:c r="O41" s="15" t="inlineStr">
        <x:is>
          <x:t xml:space="preserve">Plan de negocios</x:t>
        </x:is>
      </x:c>
      <x:c r="P41" s="16" t="inlineStr">
        <x:is>
          <x:t xml:space="preserve">Creación de Empresa FE</x:t>
        </x:is>
      </x:c>
      <x:c r="Q41" s="17" t="inlineStr">
        <x:is>
          <x:t xml:space="preserve">Plan de negocio</x:t>
        </x:is>
      </x:c>
      <x:c r="R41" s="18" t="inlineStr">
        <x:is>
          <x:t xml:space="preserve">Emprendimiento</x:t>
        </x:is>
      </x:c>
      <x:c r="S41" s="19" t="n">
        <x:v>120</x:v>
      </x:c>
      <x:c r="T41" s="20" t="inlineStr">
        <x:is>
          <x:t xml:space="preserve">Abierto</x:t>
        </x:is>
      </x:c>
      <x:c r="U41" s="21" t="inlineStr">
        <x:is>
          <x:t xml:space="preserve">No</x:t>
        </x:is>
      </x:c>
      <x:c r="V41" s="22" t="inlineStr">
        <x:is>
          <x:t xml:space="preserve">No</x:t>
        </x:is>
      </x:c>
      <x:c r="W41" s="23" t="inlineStr">
        <x:is>
          <x:t xml:space="preserve">No</x:t>
        </x:is>
      </x:c>
    </x:row>
    <x:row r="42" hidden="0">
      <x:c r="A42" s="1" t="inlineStr">
        <x:is>
          <x:t xml:space="preserve">a15c71b3-a5ad-f011-bbd3-000d3a33fb9d</x:t>
        </x:is>
      </x:c>
      <x:c r="B42" s="2" t="inlineStr">
        <x:is>
          <x:t xml:space="preserve">5Qu2ADixqBxuGy0LOY6ZYfULxuGa0LTHRJfge4orEKD3NDoofMCgL8T7i5hfIL4ty4C4vHGTA+PCNap1t+0d1w==</x:t>
        </x:is>
      </x:c>
      <x:c r="C42" s="3">
        <x:v>45950.4671990741</x:v>
      </x:c>
      <x:c r="D42" s="4">
        <x:v>45950.2588657407</x:v>
      </x:c>
      <x:c r="E42" s="5">
        <x:v>45932.3333333333</x:v>
      </x:c>
      <x:c r="F42" s="6" t="inlineStr">
        <x:is>
          <x:t xml:space="preserve">Raul Antonio Sanchez Alfonso</x:t>
        </x:is>
      </x:c>
      <x:c r="G42" s="7" t="inlineStr">
        <x:is>
          <x:t xml:space="preserve">73-Centro de Comercio y Servicios</x:t>
        </x:is>
      </x:c>
      <x:c r="H42" s="8" t="inlineStr">
        <x:is>
          <x:t xml:space="preserve">LAS DELICIAS DE MI SOFI</x:t>
        </x:is>
      </x:c>
      <x:c r="I42" s="9" t="inlineStr">
        <x:is>
          <x:t xml:space="preserve">SOFIA MARGARITA CAICEDO OROBIO</x:t>
        </x:is>
      </x:c>
      <x:c r="J42" s="10" t="inlineStr">
        <x:is>
          <x:t xml:space="preserve">rasanchezal@sena.edu.co</x:t>
        </x:is>
      </x:c>
      <x:c r="K42" s="11" t="inlineStr">
        <x:is>
          <x:t xml:space="preserve">Asesoría formulación plan de negocios FE – Las Delicias de mi Sofi</x:t>
        </x:is>
      </x:c>
      <x:c r="L42" s="12" t="inlineStr">
        <x:is>
          <x:t xml:space="preserve">Presencial</x:t>
        </x:is>
      </x:c>
      <x:c r="M42" s="13" t="inlineStr">
        <x:is>
          <x:t xml:space="preserve">Video conferencia</x:t>
        </x:is>
      </x:c>
      <x:c r="N42" s="14" t="inlineStr">
        <x:is>
          <x:t xml:space="preserve">Seguimiento</x:t>
        </x:is>
      </x:c>
      <x:c r="O42" s="15" t="inlineStr">
        <x:is>
          <x:t xml:space="preserve">Plan de negocios</x:t>
        </x:is>
      </x:c>
      <x:c r="P42" s="16" t="inlineStr">
        <x:is>
          <x:t xml:space="preserve">Creación de Empresa FE</x:t>
        </x:is>
      </x:c>
      <x:c r="Q42" s="17" t="inlineStr">
        <x:is>
          <x:t xml:space="preserve">Plan de negocio</x:t>
        </x:is>
      </x:c>
      <x:c r="R42" s="18" t="inlineStr">
        <x:is>
          <x:t xml:space="preserve">Emprendimiento</x:t>
        </x:is>
      </x:c>
      <x:c r="S42" s="19" t="n">
        <x:v>240</x:v>
      </x:c>
      <x:c r="T42" s="20" t="inlineStr">
        <x:is>
          <x:t xml:space="preserve">Abierto</x:t>
        </x:is>
      </x:c>
      <x:c r="U42" s="21" t="inlineStr">
        <x:is>
          <x:t xml:space="preserve">No</x:t>
        </x:is>
      </x:c>
      <x:c r="V42" s="22" t="inlineStr">
        <x:is>
          <x:t xml:space="preserve">No</x:t>
        </x:is>
      </x:c>
      <x:c r="W42" s="23" t="inlineStr">
        <x:is>
          <x:t xml:space="preserve">No</x:t>
        </x:is>
      </x:c>
    </x:row>
    <x:row r="43" hidden="0">
      <x:c r="A43" s="1" t="inlineStr">
        <x:is>
          <x:t xml:space="preserve">54a5cb0b-a5ad-f011-bbd3-000d3a33fb9d</x:t>
        </x:is>
      </x:c>
      <x:c r="B43" s="2" t="inlineStr">
        <x:is>
          <x:t xml:space="preserve">Q1NAyvoqUene945HAGsfyErCUz1h1XWW9dXZed++ozHlwrwye+WfrSA0JV//rxdNVvO/UzSNRcsXBQmkH9hdgg==</x:t>
        </x:is>
      </x:c>
      <x:c r="C43" s="3">
        <x:v>45950.4640277778</x:v>
      </x:c>
      <x:c r="D43" s="4">
        <x:v>45950.2556944444</x:v>
      </x:c>
      <x:c r="E43" s="5">
        <x:v>45931.7083333333</x:v>
      </x:c>
      <x:c r="F43" s="6" t="inlineStr">
        <x:is>
          <x:t xml:space="preserve">Raul Antonio Sanchez Alfonso</x:t>
        </x:is>
      </x:c>
      <x:c r="G43" s="7" t="inlineStr">
        <x:is>
          <x:t xml:space="preserve">73-Centro de Comercio y Servicios</x:t>
        </x:is>
      </x:c>
      <x:c r="H43" s="8" t="inlineStr">
        <x:is>
          <x:t xml:space="preserve">Don Cacao</x:t>
        </x:is>
      </x:c>
      <x:c r="I43" s="9" t="inlineStr">
        <x:is>
          <x:t xml:space="preserve">Nelson Alfaro Naranjo</x:t>
        </x:is>
      </x:c>
      <x:c r="J43" s="10" t="inlineStr">
        <x:is>
          <x:t xml:space="preserve">rasanchezal@sena.edu.co</x:t>
        </x:is>
      </x:c>
      <x:c r="K43" s="11" t="inlineStr">
        <x:is>
          <x:t xml:space="preserve">Asesoría empresa en fortalecimiento - Don Cacao</x:t>
        </x:is>
      </x:c>
      <x:c r="L43" s="12" t="inlineStr">
        <x:is>
          <x:t xml:space="preserve">Presencial</x:t>
        </x:is>
      </x:c>
      <x:c r="M43" s="13" t="inlineStr">
        <x:is>
          <x:t xml:space="preserve">Video conferencia</x:t>
        </x:is>
      </x:c>
      <x:c r="N43" s="14" t="inlineStr">
        <x:is>
          <x:t xml:space="preserve">Seguimiento</x:t>
        </x:is>
      </x:c>
      <x:c r="O43" s="15" t="inlineStr">
        <x:is>
          <x:t xml:space="preserve">Administración de Empresas</x:t>
        </x:is>
      </x:c>
      <x:c r="P43" s="16" t="inlineStr">
        <x:is>
          <x:t xml:space="preserve">Fortalecimiento</x:t>
        </x:is>
      </x:c>
      <x:c r="Q43" s="17" t="inlineStr">
        <x:is>
          <x:t xml:space="preserve">Asistencia Gerencial</x:t>
        </x:is>
      </x:c>
      <x:c r="R43" s="18" t="inlineStr">
        <x:is>
          <x:t xml:space="preserve">Emprendimiento</x:t>
        </x:is>
      </x:c>
      <x:c r="S43" s="19" t="n">
        <x:v>120</x:v>
      </x:c>
      <x:c r="T43" s="20" t="inlineStr">
        <x:is>
          <x:t xml:space="preserve">Abierto</x:t>
        </x:is>
      </x:c>
      <x:c r="U43" s="21" t="inlineStr">
        <x:is>
          <x:t xml:space="preserve">No</x:t>
        </x:is>
      </x:c>
      <x:c r="V43" s="22" t="inlineStr">
        <x:is>
          <x:t xml:space="preserve">No</x:t>
        </x:is>
      </x:c>
      <x:c r="W43" s="23" t="inlineStr">
        <x:is>
          <x:t xml:space="preserve">No</x:t>
        </x:is>
      </x:c>
    </x:row>
    <x:row r="44" hidden="0">
      <x:c r="A44" s="1" t="inlineStr">
        <x:is>
          <x:t xml:space="preserve">bf392361-a4ad-f011-bbd3-000d3a33fb9d</x:t>
        </x:is>
      </x:c>
      <x:c r="B44" s="2" t="inlineStr">
        <x:is>
          <x:t xml:space="preserve">sgr4h8VpQCi2j4fHpheMk/GYnehM4FIu1rMzmeR5B6jUsKD4rohidOHGG6Cb4EIel7KP46DBZXum/KQ+XkV93A==</x:t>
        </x:is>
      </x:c>
      <x:c r="C44" s="3">
        <x:v>45950.4606712963</x:v>
      </x:c>
      <x:c r="D44" s="4">
        <x:v>45950.252337963</x:v>
      </x:c>
      <x:c r="E44" s="5">
        <x:v>45931.5833333333</x:v>
      </x:c>
      <x:c r="F44" s="6" t="inlineStr">
        <x:is>
          <x:t xml:space="preserve">Raul Antonio Sanchez Alfonso</x:t>
        </x:is>
      </x:c>
      <x:c r="G44" s="7" t="inlineStr">
        <x:is>
          <x:t xml:space="preserve">73-Centro de Comercio y Servicios</x:t>
        </x:is>
      </x:c>
      <x:c r="H44" s="8" t="inlineStr">
        <x:is>
          <x:t xml:space="preserve">Granja Integral San Martín</x:t>
        </x:is>
      </x:c>
      <x:c r="I44" s="9" t="inlineStr">
        <x:is>
          <x:t xml:space="preserve">Cesar Orlando Olivera Leyton</x:t>
        </x:is>
      </x:c>
      <x:c r="J44" s="10" t="inlineStr">
        <x:is>
          <x:t xml:space="preserve">rasanchezal@sena.edu.co</x:t>
        </x:is>
      </x:c>
      <x:c r="K44" s="11" t="inlineStr">
        <x:is>
          <x:t xml:space="preserve">Asesoría formulación plan de negocios FE – Granja Integral San Martin</x:t>
        </x:is>
      </x:c>
      <x:c r="L44" s="12" t="inlineStr">
        <x:is>
          <x:t xml:space="preserve">Presencial</x:t>
        </x:is>
      </x:c>
      <x:c r="M44" s="13" t="inlineStr">
        <x:is>
          <x:t xml:space="preserve">Video conferencia</x:t>
        </x:is>
      </x:c>
      <x:c r="N44" s="14" t="inlineStr">
        <x:is>
          <x:t xml:space="preserve">Seguimiento</x:t>
        </x:is>
      </x:c>
      <x:c r="O44" s="15" t="inlineStr">
        <x:is>
          <x:t xml:space="preserve">Plan de negocios</x:t>
        </x:is>
      </x:c>
      <x:c r="P44" s="16" t="inlineStr">
        <x:is>
          <x:t xml:space="preserve">Creación de Empresa FE</x:t>
        </x:is>
      </x:c>
      <x:c r="Q44" s="17" t="inlineStr">
        <x:is>
          <x:t xml:space="preserve">Plan de negocio</x:t>
        </x:is>
      </x:c>
      <x:c r="R44" s="18" t="inlineStr">
        <x:is>
          <x:t xml:space="preserve">Emprendimiento</x:t>
        </x:is>
      </x:c>
      <x:c r="S44" s="19" t="n">
        <x:v>180</x:v>
      </x:c>
      <x:c r="T44" s="20" t="inlineStr">
        <x:is>
          <x:t xml:space="preserve">Abierto</x:t>
        </x:is>
      </x:c>
      <x:c r="U44" s="21" t="inlineStr">
        <x:is>
          <x:t xml:space="preserve">No</x:t>
        </x:is>
      </x:c>
      <x:c r="V44" s="22" t="inlineStr">
        <x:is>
          <x:t xml:space="preserve">No</x:t>
        </x:is>
      </x:c>
      <x:c r="W44" s="23" t="inlineStr">
        <x:is>
          <x:t xml:space="preserve">No</x:t>
        </x:is>
      </x:c>
    </x:row>
    <x:row r="45" hidden="0">
      <x:c r="A45" s="1" t="inlineStr">
        <x:is>
          <x:t xml:space="preserve">81598516-a1ad-f011-bbd3-00224809c705</x:t>
        </x:is>
      </x:c>
      <x:c r="B45" s="2" t="inlineStr">
        <x:is>
          <x:t xml:space="preserve">HdHkOHsKsvf1LECMV81WCQLL3ImgdVS4pfeEPRzifwS2i/G82NXbuOPFjHWRJspDt9dmMOAvHkeojB29jtSOkQ==</x:t>
        </x:is>
      </x:c>
      <x:c r="C45" s="3">
        <x:v>45950.4443055556</x:v>
      </x:c>
      <x:c r="D45" s="4">
        <x:v>45950.2359722222</x:v>
      </x:c>
      <x:c r="E45" s="5">
        <x:v>45931.4166666667</x:v>
      </x:c>
      <x:c r="F45" s="6" t="inlineStr">
        <x:is>
          <x:t xml:space="preserve">Raul Antonio Sanchez Alfonso</x:t>
        </x:is>
      </x:c>
      <x:c r="G45" s="7" t="inlineStr">
        <x:is>
          <x:t xml:space="preserve">73-Centro de Comercio y Servicios</x:t>
        </x:is>
      </x:c>
      <x:c r="H45" s="8" t="inlineStr">
        <x:is>
          <x:t xml:space="preserve">Fermento</x:t>
        </x:is>
      </x:c>
      <x:c r="I45" s="9" t="inlineStr">
        <x:is>
          <x:t xml:space="preserve">Junior Humberto Montes Banda</x:t>
        </x:is>
      </x:c>
      <x:c r="J45" s="10" t="inlineStr">
        <x:is>
          <x:t xml:space="preserve">rasanchezal@sena.edu.co</x:t>
        </x:is>
      </x:c>
      <x:c r="K45" s="11" t="inlineStr">
        <x:is>
          <x:t xml:space="preserve">Asesoría formulación plan de negocios FE – Fermento</x:t>
        </x:is>
      </x:c>
      <x:c r="L45" s="12" t="inlineStr">
        <x:is>
          <x:t xml:space="preserve">Presencial</x:t>
        </x:is>
      </x:c>
      <x:c r="M45" s="13" t="inlineStr">
        <x:is>
          <x:t xml:space="preserve">Video conferencia</x:t>
        </x:is>
      </x:c>
      <x:c r="N45" s="14" t="inlineStr">
        <x:is>
          <x:t xml:space="preserve">Seguimiento</x:t>
        </x:is>
      </x:c>
      <x:c r="O45" s="15" t="inlineStr">
        <x:is>
          <x:t xml:space="preserve">Plan de negocios</x:t>
        </x:is>
      </x:c>
      <x:c r="P45" s="16" t="inlineStr">
        <x:is>
          <x:t xml:space="preserve">Creación de Empresa FE</x:t>
        </x:is>
      </x:c>
      <x:c r="Q45" s="17" t="inlineStr">
        <x:is>
          <x:t xml:space="preserve">Plan de negocio</x:t>
        </x:is>
      </x:c>
      <x:c r="R45" s="18" t="inlineStr">
        <x:is>
          <x:t xml:space="preserve">Emprendimiento</x:t>
        </x:is>
      </x:c>
      <x:c r="S45" s="19" t="n">
        <x:v>120</x:v>
      </x:c>
      <x:c r="T45" s="20" t="inlineStr">
        <x:is>
          <x:t xml:space="preserve">Abierto</x:t>
        </x:is>
      </x:c>
      <x:c r="U45" s="21" t="inlineStr">
        <x:is>
          <x:t xml:space="preserve">No</x:t>
        </x:is>
      </x:c>
      <x:c r="V45" s="22" t="inlineStr">
        <x:is>
          <x:t xml:space="preserve">No</x:t>
        </x:is>
      </x:c>
      <x:c r="W45" s="23" t="inlineStr">
        <x:is>
          <x:t xml:space="preserve">No</x:t>
        </x:is>
      </x:c>
    </x:row>
    <x:row r="46" hidden="0">
      <x:c r="A46" s="1" t="inlineStr">
        <x:is>
          <x:t xml:space="preserve">593ea24b-a0ad-f011-bbd3-00224809c705</x:t>
        </x:is>
      </x:c>
      <x:c r="B46" s="2" t="inlineStr">
        <x:is>
          <x:t xml:space="preserve">q2Z/4szMtZJs2fi8/bTPEzx2eekETz+EK7AZ45/KXcVf8ECNvpMGbHaXRAQbp6Zmgr4iirXyVon2rEJ5kCm91Q==</x:t>
        </x:is>
      </x:c>
      <x:c r="C46" s="3">
        <x:v>45950.4403240741</x:v>
      </x:c>
      <x:c r="D46" s="4">
        <x:v>45950.2319907407</x:v>
      </x:c>
      <x:c r="E46" s="5">
        <x:v>45931.3333333333</x:v>
      </x:c>
      <x:c r="F46" s="6" t="inlineStr">
        <x:is>
          <x:t xml:space="preserve">Raul Antonio Sanchez Alfonso</x:t>
        </x:is>
      </x:c>
      <x:c r="G46" s="7" t="inlineStr">
        <x:is>
          <x:t xml:space="preserve">73-Centro de Comercio y Servicios</x:t>
        </x:is>
      </x:c>
      <x:c r="H46" s="8" t="inlineStr">
        <x:is>
          <x:t xml:space="preserve">Finca Turística Los Guaduales</x:t>
        </x:is>
      </x:c>
      <x:c r="I46" s="9" t="inlineStr">
        <x:is>
          <x:t xml:space="preserve">María Gisela Castro Urcos</x:t>
        </x:is>
      </x:c>
      <x:c r="J46" s="10" t="inlineStr">
        <x:is>
          <x:t xml:space="preserve">rasanchezal@sena.edu.co</x:t>
        </x:is>
      </x:c>
      <x:c r="K46" s="11" t="inlineStr">
        <x:is>
          <x:t xml:space="preserve">Asesoría formulación plan de negocios FE - Finca Turística los Guaduales</x:t>
        </x:is>
      </x:c>
      <x:c r="L46" s="12" t="inlineStr">
        <x:is>
          <x:t xml:space="preserve">Presencial</x:t>
        </x:is>
      </x:c>
      <x:c r="M46" s="13" t="inlineStr">
        <x:is>
          <x:t xml:space="preserve">Video conferencia</x:t>
        </x:is>
      </x:c>
      <x:c r="N46" s="14" t="inlineStr">
        <x:is>
          <x:t xml:space="preserve">Seguimiento</x:t>
        </x:is>
      </x:c>
      <x:c r="O46" s="15" t="inlineStr">
        <x:is>
          <x:t xml:space="preserve">Plan de negocios</x:t>
        </x:is>
      </x:c>
      <x:c r="P46" s="16" t="inlineStr">
        <x:is>
          <x:t xml:space="preserve">Creación de Empresa FE</x:t>
        </x:is>
      </x:c>
      <x:c r="Q46" s="17" t="inlineStr">
        <x:is>
          <x:t xml:space="preserve">Plan de negocio</x:t>
        </x:is>
      </x:c>
      <x:c r="R46" s="18" t="inlineStr">
        <x:is>
          <x:t xml:space="preserve">Emprendimiento</x:t>
        </x:is>
      </x:c>
      <x:c r="S46" s="19" t="n">
        <x:v>120</x:v>
      </x:c>
      <x:c r="T46" s="20" t="inlineStr">
        <x:is>
          <x:t xml:space="preserve">Abierto</x:t>
        </x:is>
      </x:c>
      <x:c r="U46" s="21" t="inlineStr">
        <x:is>
          <x:t xml:space="preserve">No</x:t>
        </x:is>
      </x:c>
      <x:c r="V46" s="22" t="inlineStr">
        <x:is>
          <x:t xml:space="preserve">No</x:t>
        </x:is>
      </x:c>
      <x:c r="W46" s="23" t="inlineStr">
        <x:is>
          <x:t xml:space="preserve">No</x:t>
        </x:is>
      </x:c>
    </x:row>
    <x:row r="47" hidden="0">
      <x:c r="A47" s="1" t="inlineStr">
        <x:is>
          <x:t xml:space="preserve">04b75fd4-9cad-f011-bbd3-6045bd060bbe</x:t>
        </x:is>
      </x:c>
      <x:c r="B47" s="2" t="inlineStr">
        <x:is>
          <x:t xml:space="preserve">LAiDiu+VUZMYDEPXNTuEhfqn5DrwrIPN7qOdEvXaHuMyQEkoe4I9LBPtnv1Nje4Ocxh1tbimtpYC60pXGkwS2g==</x:t>
        </x:is>
      </x:c>
      <x:c r="C47" s="3">
        <x:v>45950.4230787037</x:v>
      </x:c>
      <x:c r="D47" s="4">
        <x:v>45950.2147453704</x:v>
      </x:c>
      <x:c r="E47" s="5">
        <x:v>45930.6666666667</x:v>
      </x:c>
      <x:c r="F47" s="6" t="inlineStr">
        <x:is>
          <x:t xml:space="preserve">Raul Antonio Sanchez Alfonso</x:t>
        </x:is>
      </x:c>
      <x:c r="G47" s="7" t="inlineStr">
        <x:is>
          <x:t xml:space="preserve">73-Centro de Comercio y Servicios</x:t>
        </x:is>
      </x:c>
      <x:c r="H47" s="8" t="inlineStr">
        <x:is>
          <x:t xml:space="preserve">Agrosky</x:t>
        </x:is>
      </x:c>
      <x:c r="I47" s="9" t="inlineStr">
        <x:is>
          <x:t xml:space="preserve">Hery Santiago Caicedo Triana</x:t>
        </x:is>
      </x:c>
      <x:c r="J47" s="10" t="inlineStr">
        <x:is>
          <x:t xml:space="preserve">rasanchezal@sena.edu.co</x:t>
        </x:is>
      </x:c>
      <x:c r="K47" s="11" t="inlineStr">
        <x:is>
          <x:t xml:space="preserve">Asesoría formulación plan de negocios FE - AgroSky</x:t>
        </x:is>
      </x:c>
      <x:c r="L47" s="12" t="inlineStr">
        <x:is>
          <x:t xml:space="preserve">Presencial</x:t>
        </x:is>
      </x:c>
      <x:c r="M47" s="13" t="inlineStr">
        <x:is>
          <x:t xml:space="preserve">Video conferencia</x:t>
        </x:is>
      </x:c>
      <x:c r="N47" s="14" t="inlineStr">
        <x:is>
          <x:t xml:space="preserve">Seguimiento</x:t>
        </x:is>
      </x:c>
      <x:c r="O47" s="15" t="inlineStr">
        <x:is>
          <x:t xml:space="preserve">Plan de negocios</x:t>
        </x:is>
      </x:c>
      <x:c r="P47" s="16" t="inlineStr">
        <x:is>
          <x:t xml:space="preserve">Creación de Empresa FE</x:t>
        </x:is>
      </x:c>
      <x:c r="Q47" s="17" t="inlineStr">
        <x:is>
          <x:t xml:space="preserve">Plan de negocio</x:t>
        </x:is>
      </x:c>
      <x:c r="R47" s="18" t="inlineStr">
        <x:is>
          <x:t xml:space="preserve">Emprendimiento</x:t>
        </x:is>
      </x:c>
      <x:c r="S47" s="19" t="n">
        <x:v>120</x:v>
      </x:c>
      <x:c r="T47" s="20" t="inlineStr">
        <x:is>
          <x:t xml:space="preserve">Abierto</x:t>
        </x:is>
      </x:c>
      <x:c r="U47" s="21" t="inlineStr">
        <x:is>
          <x:t xml:space="preserve">No</x:t>
        </x:is>
      </x:c>
      <x:c r="V47" s="22" t="inlineStr">
        <x:is>
          <x:t xml:space="preserve">No</x:t>
        </x:is>
      </x:c>
      <x:c r="W47" s="23" t="inlineStr">
        <x:is>
          <x:t xml:space="preserve">No</x:t>
        </x:is>
      </x:c>
    </x:row>
    <x:row r="48" hidden="0">
      <x:c r="A48" s="1" t="inlineStr">
        <x:is>
          <x:t xml:space="preserve">b60a72ca-9ead-f011-bbd3-6045bd060bbe</x:t>
        </x:is>
      </x:c>
      <x:c r="B48" s="2" t="inlineStr">
        <x:is>
          <x:t xml:space="preserve">ulXRpLwYdxXPi6RNJsDVFvsZ9sPz6wjn47opoQfmIBQFYH4HkFCq3K1HaaWYHdB3vunTGwLAwBGiAJR2qWgYNA==</x:t>
        </x:is>
      </x:c>
      <x:c r="C48" s="3">
        <x:v>45950.4356481481</x:v>
      </x:c>
      <x:c r="D48" s="4">
        <x:v>45950.2246064815</x:v>
      </x:c>
      <x:c r="E48" s="5">
        <x:v>45930.5833333333</x:v>
      </x:c>
      <x:c r="F48" s="6" t="inlineStr">
        <x:is>
          <x:t xml:space="preserve">Raul Antonio Sanchez Alfonso</x:t>
        </x:is>
      </x:c>
      <x:c r="G48" s="7" t="inlineStr">
        <x:is>
          <x:t xml:space="preserve">73-Centro de Comercio y Servicios</x:t>
        </x:is>
      </x:c>
      <x:c r="H48" s="8" t="inlineStr">
        <x:is>
          <x:t xml:space="preserve">Lacteos El Tigre</x:t>
        </x:is>
      </x:c>
      <x:c r="I48" s="9" t="inlineStr">
        <x:is>
          <x:t xml:space="preserve">Idier Yela Garcia</x:t>
        </x:is>
      </x:c>
      <x:c r="J48" s="10" t="inlineStr">
        <x:is>
          <x:t xml:space="preserve">rasanchezal@sena.edu.co</x:t>
        </x:is>
      </x:c>
      <x:c r="K48" s="11" t="inlineStr">
        <x:is>
          <x:t xml:space="preserve">Asesoría formulación plan de negocios FE - Lacteos el Tigre</x:t>
        </x:is>
      </x:c>
      <x:c r="L48" s="12" t="inlineStr">
        <x:is>
          <x:t xml:space="preserve">Presencial</x:t>
        </x:is>
      </x:c>
      <x:c r="M48" s="13" t="inlineStr">
        <x:is>
          <x:t xml:space="preserve">Video conferencia</x:t>
        </x:is>
      </x:c>
      <x:c r="N48" s="14" t="inlineStr">
        <x:is>
          <x:t xml:space="preserve">Seguimiento</x:t>
        </x:is>
      </x:c>
      <x:c r="O48" s="15" t="inlineStr">
        <x:is>
          <x:t xml:space="preserve">Plan de negocios</x:t>
        </x:is>
      </x:c>
      <x:c r="P48" s="16" t="inlineStr">
        <x:is>
          <x:t xml:space="preserve">Creación de Empresa FE</x:t>
        </x:is>
      </x:c>
      <x:c r="Q48" s="17" t="inlineStr">
        <x:is>
          <x:t xml:space="preserve">Plan de negocio</x:t>
        </x:is>
      </x:c>
      <x:c r="R48" s="18" t="inlineStr">
        <x:is>
          <x:t xml:space="preserve">Emprendimiento</x:t>
        </x:is>
      </x:c>
      <x:c r="S48" s="19" t="n">
        <x:v>120</x:v>
      </x:c>
      <x:c r="T48" s="20" t="inlineStr">
        <x:is>
          <x:t xml:space="preserve">Abierto</x:t>
        </x:is>
      </x:c>
      <x:c r="U48" s="21" t="inlineStr">
        <x:is>
          <x:t xml:space="preserve">No</x:t>
        </x:is>
      </x:c>
      <x:c r="V48" s="22" t="inlineStr">
        <x:is>
          <x:t xml:space="preserve">No</x:t>
        </x:is>
      </x:c>
      <x:c r="W48" s="23" t="inlineStr">
        <x:is>
          <x:t xml:space="preserve">No</x:t>
        </x:is>
      </x:c>
    </x:row>
    <x:row r="49" hidden="0">
      <x:c r="A49" s="1" t="inlineStr">
        <x:is>
          <x:t xml:space="preserve">da2cde47-9dad-f011-bbd3-6045bd060bbe</x:t>
        </x:is>
      </x:c>
      <x:c r="B49" s="2" t="inlineStr">
        <x:is>
          <x:t xml:space="preserve">8swWGMhy/3FXr5U5E1KsZgrz3cUss+ylWXPIMHLJ0ZcAsdIjhXMZ612oyV1lpMFNLRt4DusN0PdAQrtI8mIAtg==</x:t>
        </x:is>
      </x:c>
      <x:c r="C49" s="3">
        <x:v>45950.4358912037</x:v>
      </x:c>
      <x:c r="D49" s="4">
        <x:v>45950.217025463</x:v>
      </x:c>
      <x:c r="E49" s="5">
        <x:v>45930.3333333333</x:v>
      </x:c>
      <x:c r="F49" s="6" t="inlineStr">
        <x:is>
          <x:t xml:space="preserve">Raul Antonio Sanchez Alfonso</x:t>
        </x:is>
      </x:c>
      <x:c r="G49" s="7" t="inlineStr">
        <x:is>
          <x:t xml:space="preserve">73-Centro de Comercio y Servicios</x:t>
        </x:is>
      </x:c>
      <x:c r="H49" s="8" t="inlineStr">
        <x:is>
          <x:t xml:space="preserve">Finca Turística Los Guaduales</x:t>
        </x:is>
      </x:c>
      <x:c r="I49" s="9" t="inlineStr">
        <x:is>
          <x:t xml:space="preserve">María Gisela Castro Urcos</x:t>
        </x:is>
      </x:c>
      <x:c r="J49" s="10" t="inlineStr">
        <x:is>
          <x:t xml:space="preserve">rasanchezal@sena.edu.co</x:t>
        </x:is>
      </x:c>
      <x:c r="K49" s="11" t="inlineStr">
        <x:is>
          <x:t xml:space="preserve">Asesoría formulación plan de negocios FE - Finca Turística los Guaduales</x:t>
        </x:is>
      </x:c>
      <x:c r="L49" s="12" t="inlineStr">
        <x:is>
          <x:t xml:space="preserve">Presencial</x:t>
        </x:is>
      </x:c>
      <x:c r="M49" s="13" t="inlineStr">
        <x:is>
          <x:t xml:space="preserve">Video conferencia</x:t>
        </x:is>
      </x:c>
      <x:c r="N49" s="14" t="inlineStr">
        <x:is>
          <x:t xml:space="preserve">Seguimiento</x:t>
        </x:is>
      </x:c>
      <x:c r="O49" s="15" t="inlineStr">
        <x:is>
          <x:t xml:space="preserve">Plan de negocios</x:t>
        </x:is>
      </x:c>
      <x:c r="P49" s="16" t="inlineStr">
        <x:is>
          <x:t xml:space="preserve">Creación de Empresa FE</x:t>
        </x:is>
      </x:c>
      <x:c r="Q49" s="17" t="inlineStr">
        <x:is>
          <x:t xml:space="preserve">Plan de negocio</x:t>
        </x:is>
      </x:c>
      <x:c r="R49" s="18" t="inlineStr">
        <x:is>
          <x:t xml:space="preserve">Emprendimiento</x:t>
        </x:is>
      </x:c>
      <x:c r="S49" s="19" t="n">
        <x:v>240</x:v>
      </x:c>
      <x:c r="T49" s="20" t="inlineStr">
        <x:is>
          <x:t xml:space="preserve">Abierto</x:t>
        </x:is>
      </x:c>
      <x:c r="U49" s="21" t="inlineStr">
        <x:is>
          <x:t xml:space="preserve">No</x:t>
        </x:is>
      </x:c>
      <x:c r="V49" s="22" t="inlineStr">
        <x:is>
          <x:t xml:space="preserve">No</x:t>
        </x:is>
      </x:c>
      <x:c r="W49" s="23" t="inlineStr">
        <x:is>
          <x:t xml:space="preserve">No</x:t>
        </x:is>
      </x:c>
    </x:row>
    <x:row r="50" hidden="0">
      <x:c r="A50" s="1" t="inlineStr">
        <x:is>
          <x:t xml:space="preserve">0f0fd219-9ead-f011-bbd3-6045bd060bbe</x:t>
        </x:is>
      </x:c>
      <x:c r="B50" s="2" t="inlineStr">
        <x:is>
          <x:t xml:space="preserve">V02a0U+dC2HzTo1yeKaX4DZYGQG3dcJNfkc2Tvm1IqIl0EQApD7V8q3Spur9adTWxYehYx5Lk86iN033UZEelw==</x:t>
        </x:is>
      </x:c>
      <x:c r="C50" s="3">
        <x:v>45950.4294791667</x:v>
      </x:c>
      <x:c r="D50" s="4">
        <x:v>45950.2211458333</x:v>
      </x:c>
      <x:c r="E50" s="5">
        <x:v>45929.5833333333</x:v>
      </x:c>
      <x:c r="F50" s="6" t="inlineStr">
        <x:is>
          <x:t xml:space="preserve">Raul Antonio Sanchez Alfonso</x:t>
        </x:is>
      </x:c>
      <x:c r="G50" s="7" t="inlineStr">
        <x:is>
          <x:t xml:space="preserve">73-Centro de Comercio y Servicios</x:t>
        </x:is>
      </x:c>
      <x:c r="H50" s="8" t="inlineStr">
        <x:is>
          <x:t xml:space="preserve">Fisiosport Life</x:t>
        </x:is>
      </x:c>
      <x:c r="I50" s="9" t="inlineStr">
        <x:is>
          <x:t xml:space="preserve">Leidy Johanna Suarez Peralta</x:t>
        </x:is>
      </x:c>
      <x:c r="J50" s="10" t="inlineStr">
        <x:is>
          <x:t xml:space="preserve">rasanchezal@sena.edu.co</x:t>
        </x:is>
      </x:c>
      <x:c r="K50" s="11" t="inlineStr">
        <x:is>
          <x:t xml:space="preserve">Asesoría formulación plan de negocios FE - Fisiosport Life</x:t>
        </x:is>
      </x:c>
      <x:c r="L50" s="12" t="inlineStr">
        <x:is>
          <x:t xml:space="preserve">Presencial</x:t>
        </x:is>
      </x:c>
      <x:c r="M50" s="13" t="inlineStr">
        <x:is>
          <x:t xml:space="preserve">Video conferencia</x:t>
        </x:is>
      </x:c>
      <x:c r="N50" s="14" t="inlineStr">
        <x:is>
          <x:t xml:space="preserve">Seguimiento</x:t>
        </x:is>
      </x:c>
      <x:c r="O50" s="15" t="inlineStr">
        <x:is>
          <x:t xml:space="preserve">Plan de negocios</x:t>
        </x:is>
      </x:c>
      <x:c r="P50" s="16" t="inlineStr">
        <x:is>
          <x:t xml:space="preserve">Creación de Empresa FE</x:t>
        </x:is>
      </x:c>
      <x:c r="Q50" s="17" t="inlineStr">
        <x:is>
          <x:t xml:space="preserve">Plan de negocio</x:t>
        </x:is>
      </x:c>
      <x:c r="R50" s="18" t="inlineStr">
        <x:is>
          <x:t xml:space="preserve">Emprendimiento</x:t>
        </x:is>
      </x:c>
      <x:c r="S50" s="19" t="n">
        <x:v>240</x:v>
      </x:c>
      <x:c r="T50" s="20" t="inlineStr">
        <x:is>
          <x:t xml:space="preserve">Abierto</x:t>
        </x:is>
      </x:c>
      <x:c r="U50" s="21" t="inlineStr">
        <x:is>
          <x:t xml:space="preserve">No</x:t>
        </x:is>
      </x:c>
      <x:c r="V50" s="22" t="inlineStr">
        <x:is>
          <x:t xml:space="preserve">No</x:t>
        </x:is>
      </x:c>
      <x:c r="W50" s="23" t="inlineStr">
        <x:is>
          <x:t xml:space="preserve">No</x:t>
        </x:is>
      </x:c>
    </x:row>
    <x:row r="51" hidden="0">
      <x:c r="A51" s="1" t="inlineStr">
        <x:is>
          <x:t xml:space="preserve">1c2e8845-9fad-f011-bbd3-6045bd060bbe</x:t>
        </x:is>
      </x:c>
      <x:c r="B51" s="2" t="inlineStr">
        <x:is>
          <x:t xml:space="preserve">sA06NyRUT+d5OwoW/RiaTn4c0/XoxYMdVIcOzPRg/CanaByBYN6ag7AuDqtOppHJsPuAB9Ju3FODFIxAsncDwQ==</x:t>
        </x:is>
      </x:c>
      <x:c r="C51" s="3">
        <x:v>45950.4367013889</x:v>
      </x:c>
      <x:c r="D51" s="4">
        <x:v>45950.2269444444</x:v>
      </x:c>
      <x:c r="E51" s="5">
        <x:v>45929.3333333333</x:v>
      </x:c>
      <x:c r="F51" s="6" t="inlineStr">
        <x:is>
          <x:t xml:space="preserve">Raul Antonio Sanchez Alfonso</x:t>
        </x:is>
      </x:c>
      <x:c r="G51" s="7" t="inlineStr">
        <x:is>
          <x:t xml:space="preserve">73-Centro de Comercio y Servicios</x:t>
        </x:is>
      </x:c>
      <x:c r="H51" s="8" t="inlineStr">
        <x:is>
          <x:t xml:space="preserve">Riya Tesoro de la Montaña</x:t>
        </x:is>
      </x:c>
      <x:c r="I51" s="9" t="inlineStr">
        <x:is>
          <x:t xml:space="preserve">Laura Marcela Ramírez Martínez</x:t>
        </x:is>
      </x:c>
      <x:c r="J51" s="10" t="inlineStr">
        <x:is>
          <x:t xml:space="preserve">rasanchezal@sena.edu.co</x:t>
        </x:is>
      </x:c>
      <x:c r="K51" s="11" t="inlineStr">
        <x:is>
          <x:t xml:space="preserve">Asesoría formulación plan de negocios FE - Riya Tesoro de la Montaña</x:t>
        </x:is>
      </x:c>
      <x:c r="L51" s="12" t="inlineStr">
        <x:is>
          <x:t xml:space="preserve">Presencial</x:t>
        </x:is>
      </x:c>
      <x:c r="M51" s="13" t="inlineStr">
        <x:is>
          <x:t xml:space="preserve">Video conferencia</x:t>
        </x:is>
      </x:c>
      <x:c r="N51" s="14" t="inlineStr">
        <x:is>
          <x:t xml:space="preserve">Seguimiento</x:t>
        </x:is>
      </x:c>
      <x:c r="O51" s="15" t="inlineStr">
        <x:is>
          <x:t xml:space="preserve">Plan de negocios</x:t>
        </x:is>
      </x:c>
      <x:c r="P51" s="16" t="inlineStr">
        <x:is>
          <x:t xml:space="preserve">Creación de Empresa FE</x:t>
        </x:is>
      </x:c>
      <x:c r="Q51" s="17" t="inlineStr">
        <x:is>
          <x:t xml:space="preserve">Plan de negocio</x:t>
        </x:is>
      </x:c>
      <x:c r="R51" s="18" t="inlineStr">
        <x:is>
          <x:t xml:space="preserve">Emprendimiento</x:t>
        </x:is>
      </x:c>
      <x:c r="S51" s="19" t="n">
        <x:v>120</x:v>
      </x:c>
      <x:c r="T51" s="20" t="inlineStr">
        <x:is>
          <x:t xml:space="preserve">Abierto</x:t>
        </x:is>
      </x:c>
      <x:c r="U51" s="21" t="inlineStr">
        <x:is>
          <x:t xml:space="preserve">No</x:t>
        </x:is>
      </x:c>
      <x:c r="V51" s="22" t="inlineStr">
        <x:is>
          <x:t xml:space="preserve">No</x:t>
        </x:is>
      </x:c>
      <x:c r="W51" s="23" t="inlineStr">
        <x:is>
          <x:t xml:space="preserve">No</x:t>
        </x:is>
      </x:c>
    </x:row>
    <x:row r="52" hidden="0">
      <x:c r="A52" s="1" t="inlineStr">
        <x:is>
          <x:t xml:space="preserve">f0df6d1b-9bad-f011-bbd3-6045bd060bbe</x:t>
        </x:is>
      </x:c>
      <x:c r="B52" s="2" t="inlineStr">
        <x:is>
          <x:t xml:space="preserve">kTypCpJw0YNr/hpm2ygeaJepAA9EChhz5CRsUHHCShQvPunDcYau6IDgJY6S3je+Uo5Q6GIKzugTWr8mkF75lA==</x:t>
        </x:is>
      </x:c>
      <x:c r="C52" s="3">
        <x:v>45950.414525463</x:v>
      </x:c>
      <x:c r="D52" s="4">
        <x:v>45950.2061921296</x:v>
      </x:c>
      <x:c r="E52" s="5">
        <x:v>45927.5833333333</x:v>
      </x:c>
      <x:c r="F52" s="6" t="inlineStr">
        <x:is>
          <x:t xml:space="preserve">Raul Antonio Sanchez Alfonso</x:t>
        </x:is>
      </x:c>
      <x:c r="G52" s="7" t="inlineStr">
        <x:is>
          <x:t xml:space="preserve">73-Centro de Comercio y Servicios</x:t>
        </x:is>
      </x:c>
      <x:c r="H52" s="8" t="inlineStr">
        <x:is>
          <x:t xml:space="preserve">DULCE TRADICION</x:t>
        </x:is>
      </x:c>
      <x:c r="I52" s="9" t="inlineStr">
        <x:is>
          <x:t xml:space="preserve">LUZ HOLANDA BOTERO ARIAS</x:t>
        </x:is>
      </x:c>
      <x:c r="J52" s="10" t="inlineStr">
        <x:is>
          <x:t xml:space="preserve">rasanchezal@sena.edu.co</x:t>
        </x:is>
      </x:c>
      <x:c r="K52" s="11" t="inlineStr">
        <x:is>
          <x:t xml:space="preserve">Asesoría formulación plan de negocios FE - Dulce Tradición</x:t>
        </x:is>
      </x:c>
      <x:c r="L52" s="12" t="inlineStr">
        <x:is>
          <x:t xml:space="preserve">Presencial</x:t>
        </x:is>
      </x:c>
      <x:c r="M52" s="13" t="inlineStr">
        <x:is>
          <x:t xml:space="preserve">Video conferencia</x:t>
        </x:is>
      </x:c>
      <x:c r="N52" s="14" t="inlineStr">
        <x:is>
          <x:t xml:space="preserve">Seguimiento</x:t>
        </x:is>
      </x:c>
      <x:c r="O52" s="15" t="inlineStr">
        <x:is>
          <x:t xml:space="preserve">Plan de negocios</x:t>
        </x:is>
      </x:c>
      <x:c r="P52" s="16" t="inlineStr">
        <x:is>
          <x:t xml:space="preserve">Creación de Empresa FE</x:t>
        </x:is>
      </x:c>
      <x:c r="Q52" s="17" t="inlineStr">
        <x:is>
          <x:t xml:space="preserve">Plan de negocio</x:t>
        </x:is>
      </x:c>
      <x:c r="R52" s="18" t="inlineStr">
        <x:is>
          <x:t xml:space="preserve">Emprendimiento</x:t>
        </x:is>
      </x:c>
      <x:c r="S52" s="19" t="n">
        <x:v>240</x:v>
      </x:c>
      <x:c r="T52" s="20" t="inlineStr">
        <x:is>
          <x:t xml:space="preserve">Abierto</x:t>
        </x:is>
      </x:c>
      <x:c r="U52" s="21" t="inlineStr">
        <x:is>
          <x:t xml:space="preserve">No</x:t>
        </x:is>
      </x:c>
      <x:c r="V52" s="22" t="inlineStr">
        <x:is>
          <x:t xml:space="preserve">No</x:t>
        </x:is>
      </x:c>
      <x:c r="W52" s="23" t="inlineStr">
        <x:is>
          <x:t xml:space="preserve">No</x:t>
        </x:is>
      </x:c>
    </x:row>
    <x:row r="53" hidden="0">
      <x:c r="A53" s="1" t="inlineStr">
        <x:is>
          <x:t xml:space="preserve">b65dc00e-9fad-f011-bbd3-6045bd060bbe</x:t>
        </x:is>
      </x:c>
      <x:c r="B53" s="2" t="inlineStr">
        <x:is>
          <x:t xml:space="preserve">jqTsZz4z1VNJD5C+8EIDu2AdWaDfp5sk1GOz3tF/MwfGPAQqG9i0pYaAzm6OQYFAGM+ZBqHS0K1HhuRkpN8XsA==</x:t>
        </x:is>
      </x:c>
      <x:c r="C53" s="3">
        <x:v>45950.4342592593</x:v>
      </x:c>
      <x:c r="D53" s="4">
        <x:v>45950.2259259259</x:v>
      </x:c>
      <x:c r="E53" s="5">
        <x:v>45926.6666666667</x:v>
      </x:c>
      <x:c r="F53" s="6" t="inlineStr">
        <x:is>
          <x:t xml:space="preserve">Raul Antonio Sanchez Alfonso</x:t>
        </x:is>
      </x:c>
      <x:c r="G53" s="7" t="inlineStr">
        <x:is>
          <x:t xml:space="preserve">73-Centro de Comercio y Servicios</x:t>
        </x:is>
      </x:c>
      <x:c r="H53" s="8" t="inlineStr">
        <x:is>
          <x:t xml:space="preserve">Riya Tesoro de la Montaña</x:t>
        </x:is>
      </x:c>
      <x:c r="I53" s="9" t="inlineStr">
        <x:is>
          <x:t xml:space="preserve">Laura Marcela Ramírez Martínez</x:t>
        </x:is>
      </x:c>
      <x:c r="J53" s="10" t="inlineStr">
        <x:is>
          <x:t xml:space="preserve">rasanchezal@sena.edu.co</x:t>
        </x:is>
      </x:c>
      <x:c r="K53" s="11" t="inlineStr">
        <x:is>
          <x:t xml:space="preserve">Asesoría formulación plan de negocios FE - Riya Tesoro de la Montaña</x:t>
        </x:is>
      </x:c>
      <x:c r="L53" s="12" t="inlineStr">
        <x:is>
          <x:t xml:space="preserve">Presencial</x:t>
        </x:is>
      </x:c>
      <x:c r="M53" s="13" t="inlineStr">
        <x:is>
          <x:t xml:space="preserve">Video conferencia</x:t>
        </x:is>
      </x:c>
      <x:c r="N53" s="14" t="inlineStr">
        <x:is>
          <x:t xml:space="preserve">Seguimiento</x:t>
        </x:is>
      </x:c>
      <x:c r="O53" s="15" t="inlineStr">
        <x:is>
          <x:t xml:space="preserve">Plan de negocios</x:t>
        </x:is>
      </x:c>
      <x:c r="P53" s="16" t="inlineStr">
        <x:is>
          <x:t xml:space="preserve">Creación de Empresa FE</x:t>
        </x:is>
      </x:c>
      <x:c r="Q53" s="17" t="inlineStr">
        <x:is>
          <x:t xml:space="preserve">Plan de negocio</x:t>
        </x:is>
      </x:c>
      <x:c r="R53" s="18" t="inlineStr">
        <x:is>
          <x:t xml:space="preserve">Emprendimiento</x:t>
        </x:is>
      </x:c>
      <x:c r="S53" s="19" t="n">
        <x:v>120</x:v>
      </x:c>
      <x:c r="T53" s="20" t="inlineStr">
        <x:is>
          <x:t xml:space="preserve">Abierto</x:t>
        </x:is>
      </x:c>
      <x:c r="U53" s="21" t="inlineStr">
        <x:is>
          <x:t xml:space="preserve">No</x:t>
        </x:is>
      </x:c>
      <x:c r="V53" s="22" t="inlineStr">
        <x:is>
          <x:t xml:space="preserve">No</x:t>
        </x:is>
      </x:c>
      <x:c r="W53" s="23" t="inlineStr">
        <x:is>
          <x:t xml:space="preserve">No</x:t>
        </x:is>
      </x:c>
    </x:row>
    <x:row r="54" hidden="0">
      <x:c r="A54" s="1" t="inlineStr">
        <x:is>
          <x:t xml:space="preserve">f65b416a-9aad-f011-bbd3-6045bd060bbe</x:t>
        </x:is>
      </x:c>
      <x:c r="B54" s="2" t="inlineStr">
        <x:is>
          <x:t xml:space="preserve">9A1aQBsj9LWf9e9L44DhWyeEU87lPIP2xY7v3g+wfqy5bCYbBJF7lrgsj1F2JFFL6CDqwVjjWc8pgDj8jVB1qg==</x:t>
        </x:is>
      </x:c>
      <x:c r="C54" s="3">
        <x:v>45950.411099537</x:v>
      </x:c>
      <x:c r="D54" s="4">
        <x:v>45950.2027662037</x:v>
      </x:c>
      <x:c r="E54" s="5">
        <x:v>45926.5833333333</x:v>
      </x:c>
      <x:c r="F54" s="6" t="inlineStr">
        <x:is>
          <x:t xml:space="preserve">Raul Antonio Sanchez Alfonso</x:t>
        </x:is>
      </x:c>
      <x:c r="G54" s="7" t="inlineStr">
        <x:is>
          <x:t xml:space="preserve">73-Centro de Comercio y Servicios</x:t>
        </x:is>
      </x:c>
      <x:c r="H54" s="8" t="inlineStr">
        <x:is>
          <x:t xml:space="preserve">Fermento</x:t>
        </x:is>
      </x:c>
      <x:c r="I54" s="9" t="inlineStr">
        <x:is>
          <x:t xml:space="preserve">Junior Humberto Montes Banda</x:t>
        </x:is>
      </x:c>
      <x:c r="J54" s="10" t="inlineStr">
        <x:is>
          <x:t xml:space="preserve">rasanchezal@sena.edu.co</x:t>
        </x:is>
      </x:c>
      <x:c r="K54" s="11" t="inlineStr">
        <x:is>
          <x:t xml:space="preserve">Asesoría formulación plan de negocios FE - Fermento</x:t>
        </x:is>
      </x:c>
      <x:c r="L54" s="12" t="inlineStr">
        <x:is>
          <x:t xml:space="preserve">Presencial</x:t>
        </x:is>
      </x:c>
      <x:c r="M54" s="13" t="inlineStr">
        <x:is>
          <x:t xml:space="preserve">Video conferencia</x:t>
        </x:is>
      </x:c>
      <x:c r="N54" s="14" t="inlineStr">
        <x:is>
          <x:t xml:space="preserve">Seguimiento</x:t>
        </x:is>
      </x:c>
      <x:c r="O54" s="15" t="inlineStr">
        <x:is>
          <x:t xml:space="preserve">Plan de negocios</x:t>
        </x:is>
      </x:c>
      <x:c r="P54" s="16" t="inlineStr">
        <x:is>
          <x:t xml:space="preserve">Creación de Empresa FE</x:t>
        </x:is>
      </x:c>
      <x:c r="Q54" s="17" t="inlineStr">
        <x:is>
          <x:t xml:space="preserve">Plan de negocio</x:t>
        </x:is>
      </x:c>
      <x:c r="R54" s="18" t="inlineStr">
        <x:is>
          <x:t xml:space="preserve">Emprendimiento</x:t>
        </x:is>
      </x:c>
      <x:c r="S54" s="19" t="n">
        <x:v>120</x:v>
      </x:c>
      <x:c r="T54" s="20" t="inlineStr">
        <x:is>
          <x:t xml:space="preserve">Abierto</x:t>
        </x:is>
      </x:c>
      <x:c r="U54" s="21" t="inlineStr">
        <x:is>
          <x:t xml:space="preserve">No</x:t>
        </x:is>
      </x:c>
      <x:c r="V54" s="22" t="inlineStr">
        <x:is>
          <x:t xml:space="preserve">No</x:t>
        </x:is>
      </x:c>
      <x:c r="W54" s="23" t="inlineStr">
        <x:is>
          <x:t xml:space="preserve">No</x:t>
        </x:is>
      </x:c>
    </x:row>
    <x:row r="55" hidden="0">
      <x:c r="A55" s="1" t="inlineStr">
        <x:is>
          <x:t xml:space="preserve">6924b29b-9ead-f011-bbd3-6045bd060bbe</x:t>
        </x:is>
      </x:c>
      <x:c r="B55" s="2" t="inlineStr">
        <x:is>
          <x:t xml:space="preserve">49QUk/Ppgw3pQM3DBqQNYaQIjiAo5AiTrnlF4kN4ET8ewYD+0XPOTYyI71+ugFL5TwePkCwlLVhptzT4DIZcCg==</x:t>
        </x:is>
      </x:c>
      <x:c r="C55" s="3">
        <x:v>45950.4319907407</x:v>
      </x:c>
      <x:c r="D55" s="4">
        <x:v>45950.2236574074</x:v>
      </x:c>
      <x:c r="E55" s="5">
        <x:v>45926.3333333333</x:v>
      </x:c>
      <x:c r="F55" s="6" t="inlineStr">
        <x:is>
          <x:t xml:space="preserve">Raul Antonio Sanchez Alfonso</x:t>
        </x:is>
      </x:c>
      <x:c r="G55" s="7" t="inlineStr">
        <x:is>
          <x:t xml:space="preserve">73-Centro de Comercio y Servicios</x:t>
        </x:is>
      </x:c>
      <x:c r="H55" s="8" t="inlineStr">
        <x:is>
          <x:t xml:space="preserve">Lacteos El Tigre</x:t>
        </x:is>
      </x:c>
      <x:c r="I55" s="9" t="inlineStr">
        <x:is>
          <x:t xml:space="preserve">Idier Yela Garcia</x:t>
        </x:is>
      </x:c>
      <x:c r="J55" s="10" t="inlineStr">
        <x:is>
          <x:t xml:space="preserve">rasanchezal@sena.edu.co</x:t>
        </x:is>
      </x:c>
      <x:c r="K55" s="11" t="inlineStr">
        <x:is>
          <x:t xml:space="preserve">Asesoría formulación plan de negocios FE - Lacteos el Tigre</x:t>
        </x:is>
      </x:c>
      <x:c r="L55" s="12" t="inlineStr">
        <x:is>
          <x:t xml:space="preserve">Presencial</x:t>
        </x:is>
      </x:c>
      <x:c r="M55" s="13" t="inlineStr">
        <x:is>
          <x:t xml:space="preserve">Video conferencia</x:t>
        </x:is>
      </x:c>
      <x:c r="N55" s="14" t="inlineStr">
        <x:is>
          <x:t xml:space="preserve">Seguimiento</x:t>
        </x:is>
      </x:c>
      <x:c r="O55" s="15" t="inlineStr">
        <x:is>
          <x:t xml:space="preserve">Plan de negocios</x:t>
        </x:is>
      </x:c>
      <x:c r="P55" s="16" t="inlineStr">
        <x:is>
          <x:t xml:space="preserve">Creación de Empresa FE</x:t>
        </x:is>
      </x:c>
      <x:c r="Q55" s="17" t="inlineStr">
        <x:is>
          <x:t xml:space="preserve">Plan de negocio</x:t>
        </x:is>
      </x:c>
      <x:c r="R55" s="18" t="inlineStr">
        <x:is>
          <x:t xml:space="preserve">Emprendimiento</x:t>
        </x:is>
      </x:c>
      <x:c r="S55" s="19" t="n">
        <x:v>240</x:v>
      </x:c>
      <x:c r="T55" s="20" t="inlineStr">
        <x:is>
          <x:t xml:space="preserve">Abierto</x:t>
        </x:is>
      </x:c>
      <x:c r="U55" s="21" t="inlineStr">
        <x:is>
          <x:t xml:space="preserve">No</x:t>
        </x:is>
      </x:c>
      <x:c r="V55" s="22" t="inlineStr">
        <x:is>
          <x:t xml:space="preserve">No</x:t>
        </x:is>
      </x:c>
      <x:c r="W55" s="23" t="inlineStr">
        <x:is>
          <x:t xml:space="preserve">No</x:t>
        </x:is>
      </x:c>
    </x:row>
    <x:row r="56" hidden="0">
      <x:c r="A56" s="1" t="inlineStr">
        <x:is>
          <x:t xml:space="preserve">cff2b45a-9ead-f011-bbd3-6045bd060bbe</x:t>
        </x:is>
      </x:c>
      <x:c r="B56" s="2" t="inlineStr">
        <x:is>
          <x:t xml:space="preserve">M+L+nq1KdaQ+4rZHJA6dpctAcaogZvY0FXRTZccfE91Is/miDZcS1t4rYyu2AOJls0sNGJod4XldinD+emTolg==</x:t>
        </x:is>
      </x:c>
      <x:c r="C56" s="3">
        <x:v>45950.430775463</x:v>
      </x:c>
      <x:c r="D56" s="4">
        <x:v>45950.2224421296</x:v>
      </x:c>
      <x:c r="E56" s="5">
        <x:v>45925.6666666667</x:v>
      </x:c>
      <x:c r="F56" s="6" t="inlineStr">
        <x:is>
          <x:t xml:space="preserve">Raul Antonio Sanchez Alfonso</x:t>
        </x:is>
      </x:c>
      <x:c r="G56" s="7" t="inlineStr">
        <x:is>
          <x:t xml:space="preserve">73-Centro de Comercio y Servicios</x:t>
        </x:is>
      </x:c>
      <x:c r="H56" s="8" t="inlineStr">
        <x:is>
          <x:t xml:space="preserve">LAS DELICIAS DE MI SOFI</x:t>
        </x:is>
      </x:c>
      <x:c r="I56" s="9" t="inlineStr">
        <x:is>
          <x:t xml:space="preserve">SOFIA MARGARITA CAICEDO OROBIO</x:t>
        </x:is>
      </x:c>
      <x:c r="J56" s="10" t="inlineStr">
        <x:is>
          <x:t xml:space="preserve">rasanchezal@sena.edu.co</x:t>
        </x:is>
      </x:c>
      <x:c r="K56" s="11" t="inlineStr">
        <x:is>
          <x:t xml:space="preserve">Asesoría Formulación plan de negocios FE - Las Delicias de Mi Sofí</x:t>
        </x:is>
      </x:c>
      <x:c r="L56" s="12" t="inlineStr">
        <x:is>
          <x:t xml:space="preserve">Presencial</x:t>
        </x:is>
      </x:c>
      <x:c r="M56" s="13" t="inlineStr">
        <x:is>
          <x:t xml:space="preserve">Video conferencia</x:t>
        </x:is>
      </x:c>
      <x:c r="N56" s="14" t="inlineStr">
        <x:is>
          <x:t xml:space="preserve">Seguimiento</x:t>
        </x:is>
      </x:c>
      <x:c r="O56" s="15" t="inlineStr">
        <x:is>
          <x:t xml:space="preserve">Plan de negocios</x:t>
        </x:is>
      </x:c>
      <x:c r="P56" s="16" t="inlineStr">
        <x:is>
          <x:t xml:space="preserve">Creación de Empresa FE</x:t>
        </x:is>
      </x:c>
      <x:c r="Q56" s="17" t="inlineStr">
        <x:is>
          <x:t xml:space="preserve">Plan de negocio</x:t>
        </x:is>
      </x:c>
      <x:c r="R56" s="18" t="inlineStr">
        <x:is>
          <x:t xml:space="preserve">Emprendimiento</x:t>
        </x:is>
      </x:c>
      <x:c r="S56" s="19" t="n">
        <x:v>120</x:v>
      </x:c>
      <x:c r="T56" s="20" t="inlineStr">
        <x:is>
          <x:t xml:space="preserve">Abierto</x:t>
        </x:is>
      </x:c>
      <x:c r="U56" s="21" t="inlineStr">
        <x:is>
          <x:t xml:space="preserve">No</x:t>
        </x:is>
      </x:c>
      <x:c r="V56" s="22" t="inlineStr">
        <x:is>
          <x:t xml:space="preserve">No</x:t>
        </x:is>
      </x:c>
      <x:c r="W56" s="23" t="inlineStr">
        <x:is>
          <x:t xml:space="preserve">No</x:t>
        </x:is>
      </x:c>
    </x:row>
    <x:row r="57" hidden="0">
      <x:c r="A57" s="1" t="inlineStr">
        <x:is>
          <x:t xml:space="preserve">1eea29dd-9dad-f011-bbd3-6045bd060bbe</x:t>
        </x:is>
      </x:c>
      <x:c r="B57" s="2" t="inlineStr">
        <x:is>
          <x:t xml:space="preserve">4EXIYomQ221r+5YPjF8IIAtZXaDYXIgsSPC9lxQoKRKXz5Utc/gHwcmbwMM1bV4YzBr/rJRT2JRX2TzEo5Sx8Q==</x:t>
        </x:is>
      </x:c>
      <x:c r="C57" s="3">
        <x:v>45950.4282291667</x:v>
      </x:c>
      <x:c r="D57" s="4">
        <x:v>45950.2198958333</x:v>
      </x:c>
      <x:c r="E57" s="5">
        <x:v>45925.5833333333</x:v>
      </x:c>
      <x:c r="F57" s="6" t="inlineStr">
        <x:is>
          <x:t xml:space="preserve">Raul Antonio Sanchez Alfonso</x:t>
        </x:is>
      </x:c>
      <x:c r="G57" s="7" t="inlineStr">
        <x:is>
          <x:t xml:space="preserve">73-Centro de Comercio y Servicios</x:t>
        </x:is>
      </x:c>
      <x:c r="H57" s="8" t="inlineStr">
        <x:is>
          <x:t xml:space="preserve">Fisiosport Life</x:t>
        </x:is>
      </x:c>
      <x:c r="I57" s="9" t="inlineStr">
        <x:is>
          <x:t xml:space="preserve">Leidy Johanna Suarez Peralta</x:t>
        </x:is>
      </x:c>
      <x:c r="J57" s="10" t="inlineStr">
        <x:is>
          <x:t xml:space="preserve">rasanchezal@sena.edu.co</x:t>
        </x:is>
      </x:c>
      <x:c r="K57" s="11" t="inlineStr">
        <x:is>
          <x:t xml:space="preserve">Asesoría formulación plan de negocios FE - Fisiosport Life</x:t>
        </x:is>
      </x:c>
      <x:c r="L57" s="12" t="inlineStr">
        <x:is>
          <x:t xml:space="preserve">Presencial</x:t>
        </x:is>
      </x:c>
      <x:c r="M57" s="13" t="inlineStr">
        <x:is>
          <x:t xml:space="preserve">En la empresa (cara a cara)</x:t>
        </x:is>
      </x:c>
      <x:c r="N57" s="14" t="inlineStr">
        <x:is>
          <x:t xml:space="preserve">Seguimiento</x:t>
        </x:is>
      </x:c>
      <x:c r="O57" s="15" t="inlineStr">
        <x:is>
          <x:t xml:space="preserve">Plan de negocios</x:t>
        </x:is>
      </x:c>
      <x:c r="P57" s="16" t="inlineStr">
        <x:is>
          <x:t xml:space="preserve">Creación de Empresa FE</x:t>
        </x:is>
      </x:c>
      <x:c r="Q57" s="17" t="inlineStr">
        <x:is>
          <x:t xml:space="preserve">Plan de negocio</x:t>
        </x:is>
      </x:c>
      <x:c r="R57" s="18" t="inlineStr">
        <x:is>
          <x:t xml:space="preserve">Emprendimiento</x:t>
        </x:is>
      </x:c>
      <x:c r="S57" s="19" t="n">
        <x:v>120</x:v>
      </x:c>
      <x:c r="T57" s="20" t="inlineStr">
        <x:is>
          <x:t xml:space="preserve">Abierto</x:t>
        </x:is>
      </x:c>
      <x:c r="U57" s="21" t="inlineStr">
        <x:is>
          <x:t xml:space="preserve">No</x:t>
        </x:is>
      </x:c>
      <x:c r="V57" s="22" t="inlineStr">
        <x:is>
          <x:t xml:space="preserve">No</x:t>
        </x:is>
      </x:c>
      <x:c r="W57" s="23" t="inlineStr">
        <x:is>
          <x:t xml:space="preserve">No</x:t>
        </x:is>
      </x:c>
    </x:row>
    <x:row r="58" hidden="0">
      <x:c r="A58" s="1" t="inlineStr">
        <x:is>
          <x:t xml:space="preserve">c2cd4288-9dad-f011-bbd3-6045bd060bbe</x:t>
        </x:is>
      </x:c>
      <x:c r="B58" s="2" t="inlineStr">
        <x:is>
          <x:t xml:space="preserve">b3IuE8IVKuXrBh202m4yEx6yLFFsYqhvCy2IuojDCP7iTKppD2PSKBGqLOab1454fDmzueKWx4aj1X3cn+mahA==</x:t>
        </x:is>
      </x:c>
      <x:c r="C58" s="3">
        <x:v>45950.4266203704</x:v>
      </x:c>
      <x:c r="D58" s="4">
        <x:v>45950.218287037</x:v>
      </x:c>
      <x:c r="E58" s="5">
        <x:v>45925.375</x:v>
      </x:c>
      <x:c r="F58" s="6" t="inlineStr">
        <x:is>
          <x:t xml:space="preserve">Raul Antonio Sanchez Alfonso</x:t>
        </x:is>
      </x:c>
      <x:c r="G58" s="7" t="inlineStr">
        <x:is>
          <x:t xml:space="preserve">73-Centro de Comercio y Servicios</x:t>
        </x:is>
      </x:c>
      <x:c r="H58" s="8" t="inlineStr">
        <x:is>
          <x:t xml:space="preserve">Don Cacao</x:t>
        </x:is>
      </x:c>
      <x:c r="I58" s="9" t="inlineStr">
        <x:is>
          <x:t xml:space="preserve">Nelson Alfaro Naranjo</x:t>
        </x:is>
      </x:c>
      <x:c r="J58" s="10" t="inlineStr">
        <x:is>
          <x:t xml:space="preserve">rasanchezal@sena.edu.co</x:t>
        </x:is>
      </x:c>
      <x:c r="K58" s="11" t="inlineStr">
        <x:is>
          <x:t xml:space="preserve">Asesoría empresa en fortalecimiento - Don Cacao</x:t>
        </x:is>
      </x:c>
      <x:c r="L58" s="12" t="inlineStr">
        <x:is>
          <x:t xml:space="preserve">Presencial</x:t>
        </x:is>
      </x:c>
      <x:c r="M58" s="13" t="inlineStr">
        <x:is>
          <x:t xml:space="preserve">Video conferencia</x:t>
        </x:is>
      </x:c>
      <x:c r="N58" s="14" t="inlineStr">
        <x:is>
          <x:t xml:space="preserve">Seguimiento</x:t>
        </x:is>
      </x:c>
      <x:c r="O58" s="15" t="inlineStr">
        <x:is>
          <x:t xml:space="preserve">Administración de Empresas</x:t>
        </x:is>
      </x:c>
      <x:c r="P58" s="16" t="inlineStr">
        <x:is>
          <x:t xml:space="preserve">Fortalecimiento</x:t>
        </x:is>
      </x:c>
      <x:c r="Q58" s="17" t="inlineStr">
        <x:is>
          <x:t xml:space="preserve">Asistencia Gerencial</x:t>
        </x:is>
      </x:c>
      <x:c r="R58" s="18" t="inlineStr">
        <x:is>
          <x:t xml:space="preserve">Emprendimiento</x:t>
        </x:is>
      </x:c>
      <x:c r="S58" s="19" t="n">
        <x:v>120</x:v>
      </x:c>
      <x:c r="T58" s="20" t="inlineStr">
        <x:is>
          <x:t xml:space="preserve">Abierto</x:t>
        </x:is>
      </x:c>
      <x:c r="U58" s="21" t="inlineStr">
        <x:is>
          <x:t xml:space="preserve">No</x:t>
        </x:is>
      </x:c>
      <x:c r="V58" s="22" t="inlineStr">
        <x:is>
          <x:t xml:space="preserve">No</x:t>
        </x:is>
      </x:c>
      <x:c r="W58" s="23" t="inlineStr">
        <x:is>
          <x:t xml:space="preserve">No</x:t>
        </x:is>
      </x:c>
    </x:row>
    <x:row r="59" hidden="0">
      <x:c r="A59" s="1" t="inlineStr">
        <x:is>
          <x:t xml:space="preserve">d909e619-9dad-f011-bbd3-6045bd060bbe</x:t>
        </x:is>
      </x:c>
      <x:c r="B59" s="2" t="inlineStr">
        <x:is>
          <x:t xml:space="preserve">tK7dVDKoqCpW5IqfDmvAr0wzWHjjf+wUQmUN1Y60WLkAM6eoUfKnm14snk27lnOoUGOCdk0a6E3VlFLClyxeZw==</x:t>
        </x:is>
      </x:c>
      <x:c r="C59" s="3">
        <x:v>45950.4245023148</x:v>
      </x:c>
      <x:c r="D59" s="4">
        <x:v>45950.2161689815</x:v>
      </x:c>
      <x:c r="E59" s="5">
        <x:v>45924.5833333333</x:v>
      </x:c>
      <x:c r="F59" s="6" t="inlineStr">
        <x:is>
          <x:t xml:space="preserve">Raul Antonio Sanchez Alfonso</x:t>
        </x:is>
      </x:c>
      <x:c r="G59" s="7" t="inlineStr">
        <x:is>
          <x:t xml:space="preserve">73-Centro de Comercio y Servicios</x:t>
        </x:is>
      </x:c>
      <x:c r="H59" s="8" t="inlineStr">
        <x:is>
          <x:t xml:space="preserve">Finca Turística Los Guaduales</x:t>
        </x:is>
      </x:c>
      <x:c r="I59" s="9" t="inlineStr">
        <x:is>
          <x:t xml:space="preserve">María Gisela Castro Urcos</x:t>
        </x:is>
      </x:c>
      <x:c r="J59" s="10" t="inlineStr">
        <x:is>
          <x:t xml:space="preserve">rasanchezal@sena.edu.co</x:t>
        </x:is>
      </x:c>
      <x:c r="K59" s="11" t="inlineStr">
        <x:is>
          <x:t xml:space="preserve">Asesoría formulación plan de negocios FE - Finca Turística los Guaduales</x:t>
        </x:is>
      </x:c>
      <x:c r="L59" s="12" t="inlineStr">
        <x:is>
          <x:t xml:space="preserve">Presencial</x:t>
        </x:is>
      </x:c>
      <x:c r="M59" s="13" t="inlineStr">
        <x:is>
          <x:t xml:space="preserve">Video conferencia</x:t>
        </x:is>
      </x:c>
      <x:c r="N59" s="14" t="inlineStr">
        <x:is>
          <x:t xml:space="preserve">Seguimiento</x:t>
        </x:is>
      </x:c>
      <x:c r="O59" s="15" t="inlineStr">
        <x:is>
          <x:t xml:space="preserve">Plan de negocios</x:t>
        </x:is>
      </x:c>
      <x:c r="P59" s="16" t="inlineStr">
        <x:is>
          <x:t xml:space="preserve">Creación de Empresa FE</x:t>
        </x:is>
      </x:c>
      <x:c r="Q59" s="17" t="inlineStr">
        <x:is>
          <x:t xml:space="preserve">Plan de negocio</x:t>
        </x:is>
      </x:c>
      <x:c r="R59" s="18" t="inlineStr">
        <x:is>
          <x:t xml:space="preserve">Emprendimiento</x:t>
        </x:is>
      </x:c>
      <x:c r="S59" s="19" t="n">
        <x:v>240</x:v>
      </x:c>
      <x:c r="T59" s="20" t="inlineStr">
        <x:is>
          <x:t xml:space="preserve">Abierto</x:t>
        </x:is>
      </x:c>
      <x:c r="U59" s="21" t="inlineStr">
        <x:is>
          <x:t xml:space="preserve">No</x:t>
        </x:is>
      </x:c>
      <x:c r="V59" s="22" t="inlineStr">
        <x:is>
          <x:t xml:space="preserve">No</x:t>
        </x:is>
      </x:c>
      <x:c r="W59" s="23" t="inlineStr">
        <x:is>
          <x:t xml:space="preserve">No</x:t>
        </x:is>
      </x:c>
    </x:row>
    <x:row r="60" hidden="0">
      <x:c r="A60" s="1" t="inlineStr">
        <x:is>
          <x:t xml:space="preserve">dd56f07c-83ad-f011-bbd3-6045bd060bbe</x:t>
        </x:is>
      </x:c>
      <x:c r="B60" s="2" t="inlineStr">
        <x:is>
          <x:t xml:space="preserve">q12JF09U+M0Sa/dyPEIZt3jOeu41HxdBcffjvmcylYQc1cj86Kx36ZRuJBT5As8xJvLxokrJpAktI3rzMbAh3w==</x:t>
        </x:is>
      </x:c>
      <x:c r="C60" s="3">
        <x:v>45950.2971990741</x:v>
      </x:c>
      <x:c r="D60" s="4">
        <x:v>45950.0888657407</x:v>
      </x:c>
      <x:c r="E60" s="5">
        <x:v>45924.2916666667</x:v>
      </x:c>
      <x:c r="F60" s="6" t="inlineStr">
        <x:is>
          <x:t xml:space="preserve">Raul Antonio Sanchez Alfonso</x:t>
        </x:is>
      </x:c>
      <x:c r="G60" s="7" t="inlineStr">
        <x:is>
          <x:t xml:space="preserve">73-Centro de Comercio y Servicios</x:t>
        </x:is>
      </x:c>
      <x:c r="H60" s="8" t="inlineStr">
        <x:is>
          <x:t xml:space="preserve">BDA BIM</x:t>
        </x:is>
      </x:c>
      <x:c r="I60" s="9" t="inlineStr">
        <x:is>
          <x:t xml:space="preserve">Eder Hernando Horta Diaz</x:t>
        </x:is>
      </x:c>
      <x:c r="J60" s="10" t="inlineStr">
        <x:is>
          <x:t xml:space="preserve">rasanchezal@sena.edu.co</x:t>
        </x:is>
      </x:c>
      <x:c r="K60" s="11" t="inlineStr">
        <x:is>
          <x:t xml:space="preserve">Asesoría formulación plan de negocios FE - BDA BIM</x:t>
        </x:is>
      </x:c>
      <x:c r="L60" s="12" t="inlineStr">
        <x:is>
          <x:t xml:space="preserve">Presencial</x:t>
        </x:is>
      </x:c>
      <x:c r="M60" s="13" t="inlineStr">
        <x:is>
          <x:t xml:space="preserve">Video conferencia</x:t>
        </x:is>
      </x:c>
      <x:c r="N60" s="14" t="inlineStr">
        <x:is>
          <x:t xml:space="preserve">Seguimiento</x:t>
        </x:is>
      </x:c>
      <x:c r="O60" s="15" t="inlineStr">
        <x:is>
          <x:t xml:space="preserve">Plan de negocios</x:t>
        </x:is>
      </x:c>
      <x:c r="P60" s="16" t="inlineStr">
        <x:is>
          <x:t xml:space="preserve">Creación de Empresa FE</x:t>
        </x:is>
      </x:c>
      <x:c r="Q60" s="17" t="inlineStr">
        <x:is>
          <x:t xml:space="preserve">Plan de negocio</x:t>
        </x:is>
      </x:c>
      <x:c r="R60" s="18" t="inlineStr">
        <x:is>
          <x:t xml:space="preserve">Emprendimiento</x:t>
        </x:is>
      </x:c>
      <x:c r="S60" s="19" t="n">
        <x:v>120</x:v>
      </x:c>
      <x:c r="T60" s="20" t="inlineStr">
        <x:is>
          <x:t xml:space="preserve">Abierto</x:t>
        </x:is>
      </x:c>
      <x:c r="U60" s="21" t="inlineStr">
        <x:is>
          <x:t xml:space="preserve">No</x:t>
        </x:is>
      </x:c>
      <x:c r="V60" s="22" t="inlineStr">
        <x:is>
          <x:t xml:space="preserve">No</x:t>
        </x:is>
      </x:c>
      <x:c r="W60" s="23" t="inlineStr">
        <x:is>
          <x:t xml:space="preserve">No</x:t>
        </x:is>
      </x:c>
    </x:row>
    <x:row r="61" hidden="0">
      <x:c r="A61" s="1" t="inlineStr">
        <x:is>
          <x:t xml:space="preserve">333b70ad-9cad-f011-bbd3-6045bd060bbe</x:t>
        </x:is>
      </x:c>
      <x:c r="B61" s="2" t="inlineStr">
        <x:is>
          <x:t xml:space="preserve">tiVmNs7bE7LrNvUXQMmRuUQ/ihiB8thwwx605nfcMtlEHdfs8PCqc7UucP+97N9gXutAkCe09cbnU7oDTo6oBg==</x:t>
        </x:is>
      </x:c>
      <x:c r="C61" s="3">
        <x:v>45950.4223263889</x:v>
      </x:c>
      <x:c r="D61" s="4">
        <x:v>45950.2139930556</x:v>
      </x:c>
      <x:c r="E61" s="5">
        <x:v>45923.6666666667</x:v>
      </x:c>
      <x:c r="F61" s="6" t="inlineStr">
        <x:is>
          <x:t xml:space="preserve">Raul Antonio Sanchez Alfonso</x:t>
        </x:is>
      </x:c>
      <x:c r="G61" s="7" t="inlineStr">
        <x:is>
          <x:t xml:space="preserve">73-Centro de Comercio y Servicios</x:t>
        </x:is>
      </x:c>
      <x:c r="H61" s="8" t="inlineStr">
        <x:is>
          <x:t xml:space="preserve">Agrosky</x:t>
        </x:is>
      </x:c>
      <x:c r="I61" s="9" t="inlineStr">
        <x:is>
          <x:t xml:space="preserve">Hery Santiago Caicedo Triana</x:t>
        </x:is>
      </x:c>
      <x:c r="J61" s="10" t="inlineStr">
        <x:is>
          <x:t xml:space="preserve">rasanchezal@sena.edu.co</x:t>
        </x:is>
      </x:c>
      <x:c r="K61" s="11" t="inlineStr">
        <x:is>
          <x:t xml:space="preserve">Asesoría formulación plan de negocios FE - AgroSky</x:t>
        </x:is>
      </x:c>
      <x:c r="L61" s="12" t="inlineStr">
        <x:is>
          <x:t xml:space="preserve">Presencial</x:t>
        </x:is>
      </x:c>
      <x:c r="M61" s="13" t="inlineStr">
        <x:is>
          <x:t xml:space="preserve">Video conferencia</x:t>
        </x:is>
      </x:c>
      <x:c r="N61" s="14" t="inlineStr">
        <x:is>
          <x:t xml:space="preserve">Seguimiento</x:t>
        </x:is>
      </x:c>
      <x:c r="O61" s="15" t="inlineStr">
        <x:is>
          <x:t xml:space="preserve">Plan de negocios</x:t>
        </x:is>
      </x:c>
      <x:c r="P61" s="16" t="inlineStr">
        <x:is>
          <x:t xml:space="preserve">Creación de Empresa FE</x:t>
        </x:is>
      </x:c>
      <x:c r="Q61" s="17" t="inlineStr">
        <x:is>
          <x:t xml:space="preserve">Plan de negocio</x:t>
        </x:is>
      </x:c>
      <x:c r="R61" s="18" t="inlineStr">
        <x:is>
          <x:t xml:space="preserve">Emprendimiento</x:t>
        </x:is>
      </x:c>
      <x:c r="S61" s="19" t="n">
        <x:v>240</x:v>
      </x:c>
      <x:c r="T61" s="20" t="inlineStr">
        <x:is>
          <x:t xml:space="preserve">Abierto</x:t>
        </x:is>
      </x:c>
      <x:c r="U61" s="21" t="inlineStr">
        <x:is>
          <x:t xml:space="preserve">No</x:t>
        </x:is>
      </x:c>
      <x:c r="V61" s="22" t="inlineStr">
        <x:is>
          <x:t xml:space="preserve">No</x:t>
        </x:is>
      </x:c>
      <x:c r="W61" s="23" t="inlineStr">
        <x:is>
          <x:t xml:space="preserve">No</x:t>
        </x:is>
      </x:c>
    </x:row>
    <x:row r="62" hidden="0">
      <x:c r="A62" s="1" t="inlineStr">
        <x:is>
          <x:t xml:space="preserve">6343372b-84ad-f011-bbd3-6045bd060bbe</x:t>
        </x:is>
      </x:c>
      <x:c r="B62" s="2" t="inlineStr">
        <x:is>
          <x:t xml:space="preserve">jOy3MUbP4NGekdVY5KMeajUy6dzYwK+eGIdKziLhHWNIf8lKAtzxqECR9ka1f1viDb8gNOyrAKnnE8yg/x3l/w==</x:t>
        </x:is>
      </x:c>
      <x:c r="C62" s="3">
        <x:v>45950.3005671296</x:v>
      </x:c>
      <x:c r="D62" s="4">
        <x:v>45950.0922337963</x:v>
      </x:c>
      <x:c r="E62" s="5">
        <x:v>45923.4166666667</x:v>
      </x:c>
      <x:c r="F62" s="6" t="inlineStr">
        <x:is>
          <x:t xml:space="preserve">Raul Antonio Sanchez Alfonso</x:t>
        </x:is>
      </x:c>
      <x:c r="G62" s="7" t="inlineStr">
        <x:is>
          <x:t xml:space="preserve">73-Centro de Comercio y Servicios</x:t>
        </x:is>
      </x:c>
      <x:c r="H62" s="8" t="inlineStr">
        <x:is>
          <x:t xml:space="preserve">Fermento</x:t>
        </x:is>
      </x:c>
      <x:c r="I62" s="9" t="inlineStr">
        <x:is>
          <x:t xml:space="preserve">Junior Humberto Montes Banda</x:t>
        </x:is>
      </x:c>
      <x:c r="J62" s="10" t="inlineStr">
        <x:is>
          <x:t xml:space="preserve">rasanchezal@sena.edu.co</x:t>
        </x:is>
      </x:c>
      <x:c r="K62" s="11" t="inlineStr">
        <x:is>
          <x:t xml:space="preserve">Asesoría formulación plan de negocios FE - Fermento</x:t>
        </x:is>
      </x:c>
      <x:c r="L62" s="12" t="inlineStr">
        <x:is>
          <x:t xml:space="preserve">Presencial</x:t>
        </x:is>
      </x:c>
      <x:c r="M62" s="13" t="inlineStr">
        <x:is>
          <x:t xml:space="preserve">Video conferencia</x:t>
        </x:is>
      </x:c>
      <x:c r="N62" s="14" t="inlineStr">
        <x:is>
          <x:t xml:space="preserve">Seguimiento</x:t>
        </x:is>
      </x:c>
      <x:c r="O62" s="15" t="inlineStr">
        <x:is>
          <x:t xml:space="preserve">Plan de negocios</x:t>
        </x:is>
      </x:c>
      <x:c r="P62" s="16" t="inlineStr">
        <x:is>
          <x:t xml:space="preserve">Creación de Empresa FE</x:t>
        </x:is>
      </x:c>
      <x:c r="Q62" s="17" t="inlineStr">
        <x:is>
          <x:t xml:space="preserve">Plan de negocio</x:t>
        </x:is>
      </x:c>
      <x:c r="R62" s="18" t="inlineStr">
        <x:is>
          <x:t xml:space="preserve">Emprendimiento</x:t>
        </x:is>
      </x:c>
      <x:c r="S62" s="19" t="n">
        <x:v>120</x:v>
      </x:c>
      <x:c r="T62" s="20" t="inlineStr">
        <x:is>
          <x:t xml:space="preserve">Abierto</x:t>
        </x:is>
      </x:c>
      <x:c r="U62" s="21" t="inlineStr">
        <x:is>
          <x:t xml:space="preserve">No</x:t>
        </x:is>
      </x:c>
      <x:c r="V62" s="22" t="inlineStr">
        <x:is>
          <x:t xml:space="preserve">No</x:t>
        </x:is>
      </x:c>
      <x:c r="W62" s="23" t="inlineStr">
        <x:is>
          <x:t xml:space="preserve">No</x:t>
        </x:is>
      </x:c>
    </x:row>
    <x:row r="63" hidden="0">
      <x:c r="A63" s="1" t="inlineStr">
        <x:is>
          <x:t xml:space="preserve">2a93c3cc-82ad-f011-bbd3-6045bd060bbe</x:t>
        </x:is>
      </x:c>
      <x:c r="B63" s="2" t="inlineStr">
        <x:is>
          <x:t xml:space="preserve">y2a4w/A4BMLYMnTAka0qdcMDBp23wl5WyM4HJGNWKIDiZuCx2cdpN3s1cGgfMoK8SZ5fR9PkbfZhWMX07oLFJQ==</x:t>
        </x:is>
      </x:c>
      <x:c r="C63" s="3">
        <x:v>45950.2936921296</x:v>
      </x:c>
      <x:c r="D63" s="4">
        <x:v>45950.0853587963</x:v>
      </x:c>
      <x:c r="E63" s="5">
        <x:v>45922.5833333333</x:v>
      </x:c>
      <x:c r="F63" s="6" t="inlineStr">
        <x:is>
          <x:t xml:space="preserve">Raul Antonio Sanchez Alfonso</x:t>
        </x:is>
      </x:c>
      <x:c r="G63" s="7" t="inlineStr">
        <x:is>
          <x:t xml:space="preserve">73-Centro de Comercio y Servicios</x:t>
        </x:is>
      </x:c>
      <x:c r="H63" s="8" t="inlineStr">
        <x:is>
          <x:t xml:space="preserve">Natunela</x:t>
        </x:is>
      </x:c>
      <x:c r="I63" s="9" t="inlineStr">
        <x:is>
          <x:t xml:space="preserve">Diego Fernado Huelgos Lopez</x:t>
        </x:is>
      </x:c>
      <x:c r="J63" s="10" t="inlineStr">
        <x:is>
          <x:t xml:space="preserve">rasanchezal@sena.edu.co</x:t>
        </x:is>
      </x:c>
      <x:c r="K63" s="11" t="inlineStr">
        <x:is>
          <x:t xml:space="preserve">Asesoría formulación plan de negocios FE - Natunela</x:t>
        </x:is>
      </x:c>
      <x:c r="L63" s="12" t="inlineStr">
        <x:is>
          <x:t xml:space="preserve">Presencial</x:t>
        </x:is>
      </x:c>
      <x:c r="M63" s="13" t="inlineStr">
        <x:is>
          <x:t xml:space="preserve">Video conferencia</x:t>
        </x:is>
      </x:c>
      <x:c r="N63" s="14" t="inlineStr">
        <x:is>
          <x:t xml:space="preserve">Seguimiento</x:t>
        </x:is>
      </x:c>
      <x:c r="O63" s="15" t="inlineStr">
        <x:is>
          <x:t xml:space="preserve">Plan de negocios</x:t>
        </x:is>
      </x:c>
      <x:c r="P63" s="16" t="inlineStr">
        <x:is>
          <x:t xml:space="preserve">Creación de Empresa FE</x:t>
        </x:is>
      </x:c>
      <x:c r="Q63" s="17" t="inlineStr">
        <x:is>
          <x:t xml:space="preserve">Plan de negocio</x:t>
        </x:is>
      </x:c>
      <x:c r="R63" s="18" t="inlineStr">
        <x:is>
          <x:t xml:space="preserve">Emprendimiento</x:t>
        </x:is>
      </x:c>
      <x:c r="S63" s="19" t="n">
        <x:v>240</x:v>
      </x:c>
      <x:c r="T63" s="20" t="inlineStr">
        <x:is>
          <x:t xml:space="preserve">Abierto</x:t>
        </x:is>
      </x:c>
      <x:c r="U63" s="21" t="inlineStr">
        <x:is>
          <x:t xml:space="preserve">No</x:t>
        </x:is>
      </x:c>
      <x:c r="V63" s="22" t="inlineStr">
        <x:is>
          <x:t xml:space="preserve">No</x:t>
        </x:is>
      </x:c>
      <x:c r="W63" s="23" t="inlineStr">
        <x:is>
          <x:t xml:space="preserve">No</x:t>
        </x:is>
      </x:c>
    </x:row>
    <x:row r="64" hidden="0">
      <x:c r="A64" s="1" t="inlineStr">
        <x:is>
          <x:t xml:space="preserve">b81962e4-9aad-f011-bbd3-6045bd060bbe</x:t>
        </x:is>
      </x:c>
      <x:c r="B64" s="2" t="inlineStr">
        <x:is>
          <x:t xml:space="preserve">bHtB7XiWpUvLPu7UjsDyJ4lXmEVfg8JI3DjSK3VJN/sxBcTX1H9qFWwlyJJfC2eyBj1pdbg++FBsqpcSWtXCdg==</x:t>
        </x:is>
      </x:c>
      <x:c r="C64" s="3">
        <x:v>45950.4204050926</x:v>
      </x:c>
      <x:c r="D64" s="4">
        <x:v>45950.2051157407</x:v>
      </x:c>
      <x:c r="E64" s="5">
        <x:v>45922.3333333333</x:v>
      </x:c>
      <x:c r="F64" s="6" t="inlineStr">
        <x:is>
          <x:t xml:space="preserve">Raul Antonio Sanchez Alfonso</x:t>
        </x:is>
      </x:c>
      <x:c r="G64" s="7" t="inlineStr">
        <x:is>
          <x:t xml:space="preserve">73-Centro de Comercio y Servicios</x:t>
        </x:is>
      </x:c>
      <x:c r="H64" s="8" t="inlineStr">
        <x:is>
          <x:t xml:space="preserve">DULCE TRADICION</x:t>
        </x:is>
      </x:c>
      <x:c r="I64" s="9" t="inlineStr">
        <x:is>
          <x:t xml:space="preserve">LUZ HOLANDA BOTERO ARIAS</x:t>
        </x:is>
      </x:c>
      <x:c r="J64" s="10" t="inlineStr">
        <x:is>
          <x:t xml:space="preserve">rasanchezal@sena.edu.co</x:t>
        </x:is>
      </x:c>
      <x:c r="K64" s="11" t="inlineStr">
        <x:is>
          <x:t xml:space="preserve">Asesoría formulación plan de negocios FE - Dulce Tradición</x:t>
        </x:is>
      </x:c>
      <x:c r="L64" s="12" t="inlineStr">
        <x:is>
          <x:t xml:space="preserve">Presencial</x:t>
        </x:is>
      </x:c>
      <x:c r="M64" s="13" t="inlineStr">
        <x:is>
          <x:t xml:space="preserve">Video conferencia</x:t>
        </x:is>
      </x:c>
      <x:c r="N64" s="14" t="inlineStr">
        <x:is>
          <x:t xml:space="preserve">Seguimiento</x:t>
        </x:is>
      </x:c>
      <x:c r="O64" s="15" t="inlineStr">
        <x:is>
          <x:t xml:space="preserve">Plan de negocios</x:t>
        </x:is>
      </x:c>
      <x:c r="P64" s="16" t="inlineStr">
        <x:is>
          <x:t xml:space="preserve">Creación de Empresa FE</x:t>
        </x:is>
      </x:c>
      <x:c r="Q64" s="17" t="inlineStr">
        <x:is>
          <x:t xml:space="preserve">Plan de negocio</x:t>
        </x:is>
      </x:c>
      <x:c r="R64" s="18" t="inlineStr">
        <x:is>
          <x:t xml:space="preserve">Emprendimiento</x:t>
        </x:is>
      </x:c>
      <x:c r="S64" s="19" t="n">
        <x:v>240</x:v>
      </x:c>
      <x:c r="T64" s="20" t="inlineStr">
        <x:is>
          <x:t xml:space="preserve">Abierto</x:t>
        </x:is>
      </x:c>
      <x:c r="U64" s="21" t="inlineStr">
        <x:is>
          <x:t xml:space="preserve">No</x:t>
        </x:is>
      </x:c>
      <x:c r="V64" s="22" t="inlineStr">
        <x:is>
          <x:t xml:space="preserve">No</x:t>
        </x:is>
      </x:c>
      <x:c r="W64" s="23" t="inlineStr">
        <x:is>
          <x:t xml:space="preserve">No</x:t>
        </x:is>
      </x:c>
    </x:row>
    <x:row r="65" hidden="0">
      <x:c r="A65" s="1" t="inlineStr">
        <x:is>
          <x:t xml:space="preserve">c37dadb0-9aad-f011-bbd3-6045bd060bbe</x:t>
        </x:is>
      </x:c>
      <x:c r="B65" s="2" t="inlineStr">
        <x:is>
          <x:t xml:space="preserve">TDhzET50aS7YSPdcvm6PMkNVYcA+dGyHu6OaxwHCt/eFaZLxzXcTRwYDGoLQqmp69rxnHYGEfaiRv5Tp4IO3Zw==</x:t>
        </x:is>
      </x:c>
      <x:c r="C65" s="3">
        <x:v>45950.4124421296</x:v>
      </x:c>
      <x:c r="D65" s="4">
        <x:v>45950.2041087963</x:v>
      </x:c>
      <x:c r="E65" s="5">
        <x:v>45920.3333333333</x:v>
      </x:c>
      <x:c r="F65" s="6" t="inlineStr">
        <x:is>
          <x:t xml:space="preserve">Raul Antonio Sanchez Alfonso</x:t>
        </x:is>
      </x:c>
      <x:c r="G65" s="7" t="inlineStr">
        <x:is>
          <x:t xml:space="preserve">73-Centro de Comercio y Servicios</x:t>
        </x:is>
      </x:c>
      <x:c r="H65" s="8" t="inlineStr">
        <x:is>
          <x:t xml:space="preserve">DULCE TRADICION</x:t>
        </x:is>
      </x:c>
      <x:c r="I65" s="9" t="inlineStr">
        <x:is>
          <x:t xml:space="preserve">LUZ HOLANDA BOTERO ARIAS</x:t>
        </x:is>
      </x:c>
      <x:c r="J65" s="10" t="inlineStr">
        <x:is>
          <x:t xml:space="preserve">rasanchezal@sena.edu.co</x:t>
        </x:is>
      </x:c>
      <x:c r="K65" s="11" t="inlineStr">
        <x:is>
          <x:t xml:space="preserve">Asesoría formulación plan de negocios FE - Dulce Tradición</x:t>
        </x:is>
      </x:c>
      <x:c r="L65" s="12" t="inlineStr">
        <x:is>
          <x:t xml:space="preserve">Presencial</x:t>
        </x:is>
      </x:c>
      <x:c r="M65" s="13" t="inlineStr">
        <x:is>
          <x:t xml:space="preserve">Video conferencia</x:t>
        </x:is>
      </x:c>
      <x:c r="N65" s="14" t="inlineStr">
        <x:is>
          <x:t xml:space="preserve">Seguimiento</x:t>
        </x:is>
      </x:c>
      <x:c r="O65" s="15" t="inlineStr">
        <x:is>
          <x:t xml:space="preserve">Plan de negocios</x:t>
        </x:is>
      </x:c>
      <x:c r="P65" s="16" t="inlineStr">
        <x:is>
          <x:t xml:space="preserve">Creación de Empresa FE</x:t>
        </x:is>
      </x:c>
      <x:c r="Q65" s="17" t="inlineStr">
        <x:is>
          <x:t xml:space="preserve">Plan de negocio</x:t>
        </x:is>
      </x:c>
      <x:c r="R65" s="18" t="inlineStr">
        <x:is>
          <x:t xml:space="preserve">Emprendimiento</x:t>
        </x:is>
      </x:c>
      <x:c r="S65" s="19" t="n">
        <x:v>120</x:v>
      </x:c>
      <x:c r="T65" s="20" t="inlineStr">
        <x:is>
          <x:t xml:space="preserve">Abierto</x:t>
        </x:is>
      </x:c>
      <x:c r="U65" s="21" t="inlineStr">
        <x:is>
          <x:t xml:space="preserve">No</x:t>
        </x:is>
      </x:c>
      <x:c r="V65" s="22" t="inlineStr">
        <x:is>
          <x:t xml:space="preserve">No</x:t>
        </x:is>
      </x:c>
      <x:c r="W65" s="23" t="inlineStr">
        <x:is>
          <x:t xml:space="preserve">No</x:t>
        </x:is>
      </x:c>
    </x:row>
    <x:row r="66" hidden="0">
      <x:c r="A66" s="1" t="inlineStr">
        <x:is>
          <x:t xml:space="preserve">d556eaf9-83ad-f011-bbd3-6045bd060bbe</x:t>
        </x:is>
      </x:c>
      <x:c r="B66" s="2" t="inlineStr">
        <x:is>
          <x:t xml:space="preserve">cJ4i/ggGUmGWn2DizLTV7RHJtJtSRKiQwY9+Ukt1EpWFB87ubCmO6J9Af5pu2chzt3ICeEfl2E3RyxxkXKxA2Q==</x:t>
        </x:is>
      </x:c>
      <x:c r="C66" s="3">
        <x:v>45950.2995601852</x:v>
      </x:c>
      <x:c r="D66" s="4">
        <x:v>45950.0912268519</x:v>
      </x:c>
      <x:c r="E66" s="5">
        <x:v>45919.5833333333</x:v>
      </x:c>
      <x:c r="F66" s="6" t="inlineStr">
        <x:is>
          <x:t xml:space="preserve">Raul Antonio Sanchez Alfonso</x:t>
        </x:is>
      </x:c>
      <x:c r="G66" s="7" t="inlineStr">
        <x:is>
          <x:t xml:space="preserve">73-Centro de Comercio y Servicios</x:t>
        </x:is>
      </x:c>
      <x:c r="H66" s="8" t="inlineStr">
        <x:is>
          <x:t xml:space="preserve">Fermento</x:t>
        </x:is>
      </x:c>
      <x:c r="I66" s="9" t="inlineStr">
        <x:is>
          <x:t xml:space="preserve">Junior Humberto Montes Banda</x:t>
        </x:is>
      </x:c>
      <x:c r="J66" s="10" t="inlineStr">
        <x:is>
          <x:t xml:space="preserve">rasanchezal@sena.edu.co</x:t>
        </x:is>
      </x:c>
      <x:c r="K66" s="11" t="inlineStr">
        <x:is>
          <x:t xml:space="preserve">Asesoría formulación plan de negocios FE - Fermento</x:t>
        </x:is>
      </x:c>
      <x:c r="L66" s="12" t="inlineStr">
        <x:is>
          <x:t xml:space="preserve">Presencial</x:t>
        </x:is>
      </x:c>
      <x:c r="M66" s="13" t="inlineStr">
        <x:is>
          <x:t xml:space="preserve">Video conferencia</x:t>
        </x:is>
      </x:c>
      <x:c r="N66" s="14" t="inlineStr">
        <x:is>
          <x:t xml:space="preserve">Seguimiento</x:t>
        </x:is>
      </x:c>
      <x:c r="O66" s="15" t="inlineStr">
        <x:is>
          <x:t xml:space="preserve">Plan de negocios</x:t>
        </x:is>
      </x:c>
      <x:c r="P66" s="16" t="inlineStr">
        <x:is>
          <x:t xml:space="preserve">Creación de Empresa FE</x:t>
        </x:is>
      </x:c>
      <x:c r="Q66" s="17" t="inlineStr">
        <x:is>
          <x:t xml:space="preserve">Plan de negocio</x:t>
        </x:is>
      </x:c>
      <x:c r="R66" s="18" t="inlineStr">
        <x:is>
          <x:t xml:space="preserve">Emprendimiento</x:t>
        </x:is>
      </x:c>
      <x:c r="S66" s="19" t="n">
        <x:v>240</x:v>
      </x:c>
      <x:c r="T66" s="20" t="inlineStr">
        <x:is>
          <x:t xml:space="preserve">Abierto</x:t>
        </x:is>
      </x:c>
      <x:c r="U66" s="21" t="inlineStr">
        <x:is>
          <x:t xml:space="preserve">No</x:t>
        </x:is>
      </x:c>
      <x:c r="V66" s="22" t="inlineStr">
        <x:is>
          <x:t xml:space="preserve">No</x:t>
        </x:is>
      </x:c>
      <x:c r="W66" s="23" t="inlineStr">
        <x:is>
          <x:t xml:space="preserve">No</x:t>
        </x:is>
      </x:c>
    </x:row>
    <x:row r="67" hidden="0">
      <x:c r="A67" s="1" t="inlineStr">
        <x:is>
          <x:t xml:space="preserve">27ed63bb-83ad-f011-bbd3-6045bd060bbe</x:t>
        </x:is>
      </x:c>
      <x:c r="B67" s="2" t="inlineStr">
        <x:is>
          <x:t xml:space="preserve">LIn0ezqva//7iWsuFclI2TR5blnZm2SEJKJcfIBdVcuKIlYBA0CVc1wBg2Xq/vXF1yN2XYKmOhogwvrxRK9yzg==</x:t>
        </x:is>
      </x:c>
      <x:c r="C67" s="3">
        <x:v>45950.2983564815</x:v>
      </x:c>
      <x:c r="D67" s="4">
        <x:v>45950.0900231482</x:v>
      </x:c>
      <x:c r="E67" s="5">
        <x:v>45919.4166666667</x:v>
      </x:c>
      <x:c r="F67" s="6" t="inlineStr">
        <x:is>
          <x:t xml:space="preserve">Raul Antonio Sanchez Alfonso</x:t>
        </x:is>
      </x:c>
      <x:c r="G67" s="7" t="inlineStr">
        <x:is>
          <x:t xml:space="preserve">73-Centro de Comercio y Servicios</x:t>
        </x:is>
      </x:c>
      <x:c r="H67" s="8" t="inlineStr">
        <x:is>
          <x:t xml:space="preserve">Cerveza Magra</x:t>
        </x:is>
      </x:c>
      <x:c r="I67" s="9" t="inlineStr">
        <x:is>
          <x:t xml:space="preserve">Mateo Granada Avilés</x:t>
        </x:is>
      </x:c>
      <x:c r="J67" s="10" t="inlineStr">
        <x:is>
          <x:t xml:space="preserve">rasanchezal@sena.edu.co</x:t>
        </x:is>
      </x:c>
      <x:c r="K67" s="11" t="inlineStr">
        <x:is>
          <x:t xml:space="preserve">Asesoría empresa en fortalecimiento - Cerveza Magra</x:t>
        </x:is>
      </x:c>
      <x:c r="L67" s="12" t="inlineStr">
        <x:is>
          <x:t xml:space="preserve">Presencial</x:t>
        </x:is>
      </x:c>
      <x:c r="M67" s="13" t="inlineStr">
        <x:is>
          <x:t xml:space="preserve">Video conferencia</x:t>
        </x:is>
      </x:c>
      <x:c r="N67" s="14" t="inlineStr">
        <x:is>
          <x:t xml:space="preserve">Seguimiento</x:t>
        </x:is>
      </x:c>
      <x:c r="O67" s="15" t="inlineStr">
        <x:is>
          <x:t xml:space="preserve">Administración de Empresas</x:t>
        </x:is>
      </x:c>
      <x:c r="P67" s="16" t="inlineStr">
        <x:is>
          <x:t xml:space="preserve">Fortalecimiento</x:t>
        </x:is>
      </x:c>
      <x:c r="Q67" s="17" t="inlineStr">
        <x:is>
          <x:t xml:space="preserve">Asistencia Gerencial</x:t>
        </x:is>
      </x:c>
      <x:c r="R67" s="18" t="inlineStr">
        <x:is>
          <x:t xml:space="preserve">Emprendimiento</x:t>
        </x:is>
      </x:c>
      <x:c r="S67" s="19" t="n">
        <x:v>120</x:v>
      </x:c>
      <x:c r="T67" s="20" t="inlineStr">
        <x:is>
          <x:t xml:space="preserve">Abierto</x:t>
        </x:is>
      </x:c>
      <x:c r="U67" s="21" t="inlineStr">
        <x:is>
          <x:t xml:space="preserve">No</x:t>
        </x:is>
      </x:c>
      <x:c r="V67" s="22" t="inlineStr">
        <x:is>
          <x:t xml:space="preserve">No</x:t>
        </x:is>
      </x:c>
      <x:c r="W67" s="23" t="inlineStr">
        <x:is>
          <x:t xml:space="preserve">No</x:t>
        </x:is>
      </x:c>
    </x:row>
    <x:row r="68" hidden="0">
      <x:c r="A68" s="1" t="inlineStr">
        <x:is>
          <x:t xml:space="preserve">4d03ac49-83ad-f011-bbd3-6045bd060bbe</x:t>
        </x:is>
      </x:c>
      <x:c r="B68" s="2" t="inlineStr">
        <x:is>
          <x:t xml:space="preserve">V4uNKSVuY4AlMeIU3bNY4JarqoQZd6WfKFN/fwRvwx5xKoU+s0K4dbM6JKa3IY9UkqTEjoT0saLswBdY0Nsfvw==</x:t>
        </x:is>
      </x:c>
      <x:c r="C68" s="3">
        <x:v>45950.2961111111</x:v>
      </x:c>
      <x:c r="D68" s="4">
        <x:v>45950.0877777778</x:v>
      </x:c>
      <x:c r="E68" s="5">
        <x:v>45919.3333333333</x:v>
      </x:c>
      <x:c r="F68" s="6" t="inlineStr">
        <x:is>
          <x:t xml:space="preserve">Raul Antonio Sanchez Alfonso</x:t>
        </x:is>
      </x:c>
      <x:c r="G68" s="7" t="inlineStr">
        <x:is>
          <x:t xml:space="preserve">73-Centro de Comercio y Servicios</x:t>
        </x:is>
      </x:c>
      <x:c r="H68" s="8" t="inlineStr">
        <x:is>
          <x:t xml:space="preserve">BDA BIM</x:t>
        </x:is>
      </x:c>
      <x:c r="I68" s="9" t="inlineStr">
        <x:is>
          <x:t xml:space="preserve">Eder Hernando Horta Diaz</x:t>
        </x:is>
      </x:c>
      <x:c r="J68" s="10" t="inlineStr">
        <x:is>
          <x:t xml:space="preserve">rasanchezal@sena.edu.co</x:t>
        </x:is>
      </x:c>
      <x:c r="K68" s="11" t="inlineStr">
        <x:is>
          <x:t xml:space="preserve">Asesoría formulación plan de negocios FE - BDA BIM</x:t>
        </x:is>
      </x:c>
      <x:c r="L68" s="12" t="inlineStr">
        <x:is>
          <x:t xml:space="preserve">Presencial</x:t>
        </x:is>
      </x:c>
      <x:c r="M68" s="13" t="inlineStr">
        <x:is>
          <x:t xml:space="preserve">Video conferencia</x:t>
        </x:is>
      </x:c>
      <x:c r="N68" s="14" t="inlineStr">
        <x:is>
          <x:t xml:space="preserve">Seguimiento</x:t>
        </x:is>
      </x:c>
      <x:c r="O68" s="15" t="inlineStr">
        <x:is>
          <x:t xml:space="preserve">Plan de negocios</x:t>
        </x:is>
      </x:c>
      <x:c r="P68" s="16" t="inlineStr">
        <x:is>
          <x:t xml:space="preserve">Creación de Empresa FE</x:t>
        </x:is>
      </x:c>
      <x:c r="Q68" s="17" t="inlineStr">
        <x:is>
          <x:t xml:space="preserve">Plan de negocio</x:t>
        </x:is>
      </x:c>
      <x:c r="R68" s="18" t="inlineStr">
        <x:is>
          <x:t xml:space="preserve">Emprendimiento</x:t>
        </x:is>
      </x:c>
      <x:c r="S68" s="19" t="n">
        <x:v>120</x:v>
      </x:c>
      <x:c r="T68" s="20" t="inlineStr">
        <x:is>
          <x:t xml:space="preserve">Abierto</x:t>
        </x:is>
      </x:c>
      <x:c r="U68" s="21" t="inlineStr">
        <x:is>
          <x:t xml:space="preserve">No</x:t>
        </x:is>
      </x:c>
      <x:c r="V68" s="22" t="inlineStr">
        <x:is>
          <x:t xml:space="preserve">No</x:t>
        </x:is>
      </x:c>
      <x:c r="W68" s="23" t="inlineStr">
        <x:is>
          <x:t xml:space="preserve">No</x:t>
        </x:is>
      </x:c>
    </x:row>
    <x:row r="69" hidden="0">
      <x:c r="A69" s="1" t="inlineStr">
        <x:is>
          <x:t xml:space="preserve">c30820bf-2994-f011-b4cc-6045bd0228a3</x:t>
        </x:is>
      </x:c>
      <x:c r="B69" s="2" t="inlineStr">
        <x:is>
          <x:t xml:space="preserve">Ba/121cCCODFYkqUE7sqUQyWHNGPRK6APUHnu/69/hxm3Y6psT3SARLEIGQooVt2SH226g/ySPXq7kKWol6tXg==</x:t>
        </x:is>
      </x:c>
      <x:c r="C69" s="3">
        <x:v>45918.0364236111</x:v>
      </x:c>
      <x:c r="D69" s="4">
        <x:v>45917.8280902778</x:v>
      </x:c>
      <x:c r="E69" s="5">
        <x:v>45917.6666666667</x:v>
      </x:c>
      <x:c r="F69" s="6" t="inlineStr">
        <x:is>
          <x:t xml:space="preserve">Raul Antonio Sanchez Alfonso</x:t>
        </x:is>
      </x:c>
      <x:c r="G69" s="7" t="inlineStr">
        <x:is>
          <x:t xml:space="preserve">73-Centro de Comercio y Servicios</x:t>
        </x:is>
      </x:c>
      <x:c r="H69" s="8" t="inlineStr">
        <x:is>
          <x:t xml:space="preserve">Mr.Chucula</x:t>
        </x:is>
      </x:c>
      <x:c r="I69" s="9" t="inlineStr">
        <x:is>
          <x:t xml:space="preserve">Nicolás Arturo Prieto Hernández</x:t>
        </x:is>
      </x:c>
      <x:c r="J69" s="10" t="inlineStr">
        <x:is>
          <x:t xml:space="preserve">rasanchezal@sena.edu.co</x:t>
        </x:is>
      </x:c>
      <x:c r="K69" s="11" t="inlineStr">
        <x:is>
          <x:t xml:space="preserve">Asesoría empresa en fortalecimiento - Mr.Chucula</x:t>
        </x:is>
      </x:c>
      <x:c r="L69" s="12" t="inlineStr">
        <x:is>
          <x:t xml:space="preserve">Presencial</x:t>
        </x:is>
      </x:c>
      <x:c r="M69" s="13" t="inlineStr">
        <x:is>
          <x:t xml:space="preserve">Video conferencia</x:t>
        </x:is>
      </x:c>
      <x:c r="N69" s="14" t="inlineStr">
        <x:is>
          <x:t xml:space="preserve">Seguimiento</x:t>
        </x:is>
      </x:c>
      <x:c r="O69" s="15" t="inlineStr">
        <x:is>
          <x:t xml:space="preserve">Administración de Empresas</x:t>
        </x:is>
      </x:c>
      <x:c r="P69" s="16" t="inlineStr">
        <x:is>
          <x:t xml:space="preserve">Fortalecimiento</x:t>
        </x:is>
      </x:c>
      <x:c r="Q69" s="17" t="inlineStr">
        <x:is>
          <x:t xml:space="preserve">Asistencia Gerencial</x:t>
        </x:is>
      </x:c>
      <x:c r="R69" s="18" t="inlineStr">
        <x:is>
          <x:t xml:space="preserve">Emprendimiento</x:t>
        </x:is>
      </x:c>
      <x:c r="S69" s="19" t="n">
        <x:v>120</x:v>
      </x:c>
      <x:c r="T69" s="20" t="inlineStr">
        <x:is>
          <x:t xml:space="preserve">Abierto</x:t>
        </x:is>
      </x:c>
      <x:c r="U69" s="21" t="inlineStr">
        <x:is>
          <x:t xml:space="preserve">No</x:t>
        </x:is>
      </x:c>
      <x:c r="V69" s="22" t="inlineStr">
        <x:is>
          <x:t xml:space="preserve">No</x:t>
        </x:is>
      </x:c>
      <x:c r="W69" s="23" t="inlineStr">
        <x:is>
          <x:t xml:space="preserve">No</x:t>
        </x:is>
      </x:c>
    </x:row>
    <x:row r="70" hidden="0">
      <x:c r="A70" s="1" t="inlineStr">
        <x:is>
          <x:t xml:space="preserve">9b6c0687-82ad-f011-bbd3-6045bd060bbe</x:t>
        </x:is>
      </x:c>
      <x:c r="B70" s="2" t="inlineStr">
        <x:is>
          <x:t xml:space="preserve">YBorvIXgvp1GQry5uEQgx14dQh6iTPmf553k9OmO2UEnS8HeKvOAc5ISGYW6SSk469aNdQgYjRbd+ljNrNcQqQ==</x:t>
        </x:is>
      </x:c>
      <x:c r="C70" s="3">
        <x:v>45950.2924884259</x:v>
      </x:c>
      <x:c r="D70" s="4">
        <x:v>45950.0841550926</x:v>
      </x:c>
      <x:c r="E70" s="5">
        <x:v>45917.5833333333</x:v>
      </x:c>
      <x:c r="F70" s="6" t="inlineStr">
        <x:is>
          <x:t xml:space="preserve">Raul Antonio Sanchez Alfonso</x:t>
        </x:is>
      </x:c>
      <x:c r="G70" s="7" t="inlineStr">
        <x:is>
          <x:t xml:space="preserve">73-Centro de Comercio y Servicios</x:t>
        </x:is>
      </x:c>
      <x:c r="H70" s="8" t="inlineStr">
        <x:is>
          <x:t xml:space="preserve">Natunela</x:t>
        </x:is>
      </x:c>
      <x:c r="I70" s="9" t="inlineStr">
        <x:is>
          <x:t xml:space="preserve">Diego Fernado Huelgos Lopez</x:t>
        </x:is>
      </x:c>
      <x:c r="J70" s="10" t="inlineStr">
        <x:is>
          <x:t xml:space="preserve">rasanchezal@sena.edu.co</x:t>
        </x:is>
      </x:c>
      <x:c r="K70" s="11" t="inlineStr">
        <x:is>
          <x:t xml:space="preserve">Asesoría formulación plan de negocios FE - Natunela</x:t>
        </x:is>
      </x:c>
      <x:c r="L70" s="12" t="inlineStr">
        <x:is>
          <x:t xml:space="preserve">Presencial</x:t>
        </x:is>
      </x:c>
      <x:c r="M70" s="13" t="inlineStr">
        <x:is>
          <x:t xml:space="preserve">Video conferencia</x:t>
        </x:is>
      </x:c>
      <x:c r="N70" s="14" t="inlineStr">
        <x:is>
          <x:t xml:space="preserve">Seguimiento</x:t>
        </x:is>
      </x:c>
      <x:c r="O70" s="15" t="inlineStr">
        <x:is>
          <x:t xml:space="preserve">Plan de negocios</x:t>
        </x:is>
      </x:c>
      <x:c r="P70" s="16" t="inlineStr">
        <x:is>
          <x:t xml:space="preserve">Creación de Empresa FE</x:t>
        </x:is>
      </x:c>
      <x:c r="Q70" s="17" t="inlineStr">
        <x:is>
          <x:t xml:space="preserve">Plan de negocio</x:t>
        </x:is>
      </x:c>
      <x:c r="R70" s="18" t="inlineStr">
        <x:is>
          <x:t xml:space="preserve">Emprendimiento</x:t>
        </x:is>
      </x:c>
      <x:c r="S70" s="19" t="n">
        <x:v>120</x:v>
      </x:c>
      <x:c r="T70" s="20" t="inlineStr">
        <x:is>
          <x:t xml:space="preserve">Abierto</x:t>
        </x:is>
      </x:c>
      <x:c r="U70" s="21" t="inlineStr">
        <x:is>
          <x:t xml:space="preserve">No</x:t>
        </x:is>
      </x:c>
      <x:c r="V70" s="22" t="inlineStr">
        <x:is>
          <x:t xml:space="preserve">No</x:t>
        </x:is>
      </x:c>
      <x:c r="W70" s="23" t="inlineStr">
        <x:is>
          <x:t xml:space="preserve">No</x:t>
        </x:is>
      </x:c>
    </x:row>
    <x:row r="71" hidden="0">
      <x:c r="A71" s="1" t="inlineStr">
        <x:is>
          <x:t xml:space="preserve">97d1d408-2d94-f011-b4cc-6045bd0228a3</x:t>
        </x:is>
      </x:c>
      <x:c r="B71" s="2" t="inlineStr">
        <x:is>
          <x:t xml:space="preserve">7KS2jOVUSNJHzhKXNJqDXtw0a6Ys4XvHVE0sApK/Sbi0BEcPTCrQpRX2luAl2NW4pIDJ6eMaUgTHUN4y7XU41w==</x:t>
        </x:is>
      </x:c>
      <x:c r="C71" s="3">
        <x:v>45918.0528472222</x:v>
      </x:c>
      <x:c r="D71" s="4">
        <x:v>45917.8444791667</x:v>
      </x:c>
      <x:c r="E71" s="5">
        <x:v>45917.2916666667</x:v>
      </x:c>
      <x:c r="F71" s="6" t="inlineStr">
        <x:is>
          <x:t xml:space="preserve">Raul Antonio Sanchez Alfonso</x:t>
        </x:is>
      </x:c>
      <x:c r="G71" s="7" t="inlineStr">
        <x:is>
          <x:t xml:space="preserve">73-Centro de Comercio y Servicios</x:t>
        </x:is>
      </x:c>
      <x:c r="H71" s="8" t="inlineStr">
        <x:is>
          <x:t xml:space="preserve">NUTRIENTES Y FERTILIZANTES DE COLOMBIA SAS</x:t>
        </x:is>
      </x:c>
      <x:c r="I71" s="9" t="inlineStr">
        <x:is>
          <x:t xml:space="preserve">ADOLFO MONDRAGON BONILLA</x:t>
        </x:is>
      </x:c>
      <x:c r="J71" s="10" t="inlineStr">
        <x:is>
          <x:t xml:space="preserve">rasanchezal@sena.edu.co</x:t>
        </x:is>
      </x:c>
      <x:c r="K71" s="11" t="inlineStr">
        <x:is>
          <x:t xml:space="preserve">Asesoría empresa en fortalecimiento - Nutrientes y Fertilizantes de Colombia</x:t>
        </x:is>
      </x:c>
      <x:c r="L71" s="12" t="inlineStr">
        <x:is>
          <x:t xml:space="preserve">Presencial</x:t>
        </x:is>
      </x:c>
      <x:c r="M71" s="13" t="inlineStr">
        <x:is>
          <x:t xml:space="preserve">Video conferencia</x:t>
        </x:is>
      </x:c>
      <x:c r="N71" s="14" t="inlineStr">
        <x:is>
          <x:t xml:space="preserve">Cierre</x:t>
        </x:is>
      </x:c>
      <x:c r="O71" s="15" t="inlineStr">
        <x:is>
          <x:t xml:space="preserve">Administración de Empresas</x:t>
        </x:is>
      </x:c>
      <x:c r="P71" s="16" t="inlineStr">
        <x:is>
          <x:t xml:space="preserve">Fortalecimiento</x:t>
        </x:is>
      </x:c>
      <x:c r="Q71" s="17" t="inlineStr">
        <x:is>
          <x:t xml:space="preserve">Asistencia Gerencial</x:t>
        </x:is>
      </x:c>
      <x:c r="R71" s="18" t="inlineStr">
        <x:is>
          <x:t xml:space="preserve">Emprendimiento</x:t>
        </x:is>
      </x:c>
      <x:c r="S71" s="19" t="n">
        <x:v>120</x:v>
      </x:c>
      <x:c r="T71" s="20" t="inlineStr">
        <x:is>
          <x:t xml:space="preserve">Completado</x:t>
        </x:is>
      </x:c>
      <x:c r="U71" s="21" t="inlineStr">
        <x:is>
          <x:t xml:space="preserve">No</x:t>
        </x:is>
      </x:c>
      <x:c r="V71" s="22" t="inlineStr">
        <x:is>
          <x:t xml:space="preserve">No</x:t>
        </x:is>
      </x:c>
      <x:c r="W71" s="23" t="inlineStr">
        <x:is>
          <x:t xml:space="preserve">No</x:t>
        </x:is>
      </x:c>
    </x:row>
    <x:row r="72" hidden="0">
      <x:c r="A72" s="1" t="inlineStr">
        <x:is>
          <x:t xml:space="preserve">bcf51364-2794-f011-b4cc-6045bd0228a3</x:t>
        </x:is>
      </x:c>
      <x:c r="B72" s="2" t="inlineStr">
        <x:is>
          <x:t xml:space="preserve">b8FdIfN6DL/KvpB2SmpZwbcWoCd5t2nJs9rqgsu7Ixb3ehNJcipB4EjOrLQJZMRmwQRU9sB7rO//e4PMPgZnzg==</x:t>
        </x:is>
      </x:c>
      <x:c r="C72" s="3">
        <x:v>45918.0248263889</x:v>
      </x:c>
      <x:c r="D72" s="4">
        <x:v>45917.8164930556</x:v>
      </x:c>
      <x:c r="E72" s="5">
        <x:v>45916.6666666667</x:v>
      </x:c>
      <x:c r="F72" s="6" t="inlineStr">
        <x:is>
          <x:t xml:space="preserve">Raul Antonio Sanchez Alfonso</x:t>
        </x:is>
      </x:c>
      <x:c r="G72" s="7" t="inlineStr">
        <x:is>
          <x:t xml:space="preserve">73-Centro de Comercio y Servicios</x:t>
        </x:is>
      </x:c>
      <x:c r="H72" s="8" t="inlineStr">
        <x:is>
          <x:t xml:space="preserve">Fisiosport Life</x:t>
        </x:is>
      </x:c>
      <x:c r="I72" s="9" t="inlineStr">
        <x:is>
          <x:t xml:space="preserve">Leidy Johanna Suarez Peralta</x:t>
        </x:is>
      </x:c>
      <x:c r="J72" s="10" t="inlineStr">
        <x:is>
          <x:t xml:space="preserve">rasanchezal@sena.edu.co</x:t>
        </x:is>
      </x:c>
      <x:c r="K72" s="11" t="inlineStr">
        <x:is>
          <x:t xml:space="preserve">Asesoría formulación plan de negocios FE - Fisiosport Life</x:t>
        </x:is>
      </x:c>
      <x:c r="L72" s="12" t="inlineStr">
        <x:is>
          <x:t xml:space="preserve">Presencial</x:t>
        </x:is>
      </x:c>
      <x:c r="M72" s="13" t="inlineStr">
        <x:is>
          <x:t xml:space="preserve">Video conferencia</x:t>
        </x:is>
      </x:c>
      <x:c r="N72" s="14" t="inlineStr">
        <x:is>
          <x:t xml:space="preserve">Seguimiento</x:t>
        </x:is>
      </x:c>
      <x:c r="O72" s="15" t="inlineStr">
        <x:is>
          <x:t xml:space="preserve">Plan de negocios</x:t>
        </x:is>
      </x:c>
      <x:c r="P72" s="16" t="inlineStr">
        <x:is>
          <x:t xml:space="preserve">Creación de Empresa FE</x:t>
        </x:is>
      </x:c>
      <x:c r="Q72" s="17" t="inlineStr">
        <x:is>
          <x:t xml:space="preserve">Plan de negocio</x:t>
        </x:is>
      </x:c>
      <x:c r="R72" s="18" t="inlineStr">
        <x:is>
          <x:t xml:space="preserve">Emprendimiento</x:t>
        </x:is>
      </x:c>
      <x:c r="S72" s="19" t="n">
        <x:v>120</x:v>
      </x:c>
      <x:c r="T72" s="20" t="inlineStr">
        <x:is>
          <x:t xml:space="preserve">Abierto</x:t>
        </x:is>
      </x:c>
      <x:c r="U72" s="21" t="inlineStr">
        <x:is>
          <x:t xml:space="preserve">No</x:t>
        </x:is>
      </x:c>
      <x:c r="V72" s="22" t="inlineStr">
        <x:is>
          <x:t xml:space="preserve">No</x:t>
        </x:is>
      </x:c>
      <x:c r="W72" s="23" t="inlineStr">
        <x:is>
          <x:t xml:space="preserve">No</x:t>
        </x:is>
      </x:c>
    </x:row>
    <x:row r="73" hidden="0">
      <x:c r="A73" s="1" t="inlineStr">
        <x:is>
          <x:t xml:space="preserve">f24dbe84-2494-f011-b4cc-6045bd0228a3</x:t>
        </x:is>
      </x:c>
      <x:c r="B73" s="2" t="inlineStr">
        <x:is>
          <x:t xml:space="preserve">O3dGBRSdhVq02dtoWgTRB6Zkhx0c3JxTt1SNX+US02zXcuccrCmKhdD0uM62DvUtxmxdmbhrzUCWcN6Rv6xgYA==</x:t>
        </x:is>
      </x:c>
      <x:c r="C73" s="3">
        <x:v>45918.0104513889</x:v>
      </x:c>
      <x:c r="D73" s="4">
        <x:v>45917.8021180556</x:v>
      </x:c>
      <x:c r="E73" s="5">
        <x:v>45916.5833333333</x:v>
      </x:c>
      <x:c r="F73" s="6" t="inlineStr">
        <x:is>
          <x:t xml:space="preserve">Raul Antonio Sanchez Alfonso</x:t>
        </x:is>
      </x:c>
      <x:c r="G73" s="7" t="inlineStr">
        <x:is>
          <x:t xml:space="preserve">73-Centro de Comercio y Servicios</x:t>
        </x:is>
      </x:c>
      <x:c r="H73" s="8" t="inlineStr">
        <x:is>
          <x:t xml:space="preserve">Alma Rural</x:t>
        </x:is>
      </x:c>
      <x:c r="I73" s="9" t="inlineStr">
        <x:is>
          <x:t xml:space="preserve">Angelica Tatiana Leal Rios</x:t>
        </x:is>
      </x:c>
      <x:c r="J73" s="10" t="inlineStr">
        <x:is>
          <x:t xml:space="preserve">rasanchezal@sena.edu.co</x:t>
        </x:is>
      </x:c>
      <x:c r="K73" s="11" t="inlineStr">
        <x:is>
          <x:t xml:space="preserve">Asesoría empresa puesta en marcha FE - Alma Rural</x:t>
        </x:is>
      </x:c>
      <x:c r="L73" s="12" t="inlineStr">
        <x:is>
          <x:t xml:space="preserve">Presencial</x:t>
        </x:is>
      </x:c>
      <x:c r="M73" s="13" t="inlineStr">
        <x:is>
          <x:t xml:space="preserve">Video conferencia</x:t>
        </x:is>
      </x:c>
      <x:c r="N73" s="14" t="inlineStr">
        <x:is>
          <x:t xml:space="preserve">Seguimiento</x:t>
        </x:is>
      </x:c>
      <x:c r="O73" s="15" t="inlineStr">
        <x:is>
          <x:t xml:space="preserve">Administración de Empresas</x:t>
        </x:is>
      </x:c>
      <x:c r="P73" s="16" t="inlineStr">
        <x:is>
          <x:t xml:space="preserve">Puesta en Marcha FE</x:t>
        </x:is>
      </x:c>
      <x:c r="Q73" s="17" t="inlineStr">
        <x:is>
          <x:t xml:space="preserve">Asistencia Gerencial</x:t>
        </x:is>
      </x:c>
      <x:c r="R73" s="18" t="inlineStr">
        <x:is>
          <x:t xml:space="preserve">Emprendimiento</x:t>
        </x:is>
      </x:c>
      <x:c r="S73" s="19" t="n">
        <x:v>120</x:v>
      </x:c>
      <x:c r="T73" s="20" t="inlineStr">
        <x:is>
          <x:t xml:space="preserve">Abierto</x:t>
        </x:is>
      </x:c>
      <x:c r="U73" s="21" t="inlineStr">
        <x:is>
          <x:t xml:space="preserve">No</x:t>
        </x:is>
      </x:c>
      <x:c r="V73" s="22" t="inlineStr">
        <x:is>
          <x:t xml:space="preserve">No</x:t>
        </x:is>
      </x:c>
      <x:c r="W73" s="23" t="inlineStr">
        <x:is>
          <x:t xml:space="preserve">No</x:t>
        </x:is>
      </x:c>
    </x:row>
    <x:row r="74" hidden="0">
      <x:c r="A74" s="1" t="inlineStr">
        <x:is>
          <x:t xml:space="preserve">7ed09b16-9d97-f011-b4cc-6045bd060ca0</x:t>
        </x:is>
      </x:c>
      <x:c r="B74" s="2" t="inlineStr">
        <x:is>
          <x:t xml:space="preserve">lk9Vdx+0Cj3zd7jWEMMPi34ZQLErdQOGmu8soq3/8Wo17jxur2nlCoAh00ZxaPfvyEITUglxwpcBxoAcDqyLCg==</x:t>
        </x:is>
      </x:c>
      <x:c r="C74" s="3">
        <x:v>45922.4276041667</x:v>
      </x:c>
      <x:c r="D74" s="4">
        <x:v>45922.2192708333</x:v>
      </x:c>
      <x:c r="E74" s="5">
        <x:v>45916.4791666667</x:v>
      </x:c>
      <x:c r="F74" s="6" t="inlineStr">
        <x:is>
          <x:t xml:space="preserve">Raul Antonio Sanchez Alfonso</x:t>
        </x:is>
      </x:c>
      <x:c r="G74" s="7" t="inlineStr">
        <x:is>
          <x:t xml:space="preserve">73-Centro de Comercio y Servicios</x:t>
        </x:is>
      </x:c>
      <x:c r="H74" s="8" t="inlineStr">
        <x:is>
          <x:t xml:space="preserve">Leon Kings</x:t>
        </x:is>
      </x:c>
      <x:c r="I74" s="9" t="inlineStr">
        <x:is>
          <x:t xml:space="preserve">David Mauricio León Ruiz</x:t>
        </x:is>
      </x:c>
      <x:c r="J74" s="10" t="inlineStr">
        <x:is>
          <x:t xml:space="preserve">rasanchezal@sena.edu.co</x:t>
        </x:is>
      </x:c>
      <x:c r="K74" s="11" t="inlineStr">
        <x:is>
          <x:t xml:space="preserve">Asesoría empresa puesta en marcha FE - Leon Kings</x:t>
        </x:is>
      </x:c>
      <x:c r="L74" s="12" t="inlineStr">
        <x:is>
          <x:t xml:space="preserve">Presencial</x:t>
        </x:is>
      </x:c>
      <x:c r="M74" s="13" t="inlineStr">
        <x:is>
          <x:t xml:space="preserve">Video conferencia</x:t>
        </x:is>
      </x:c>
      <x:c r="N74" s="14" t="inlineStr">
        <x:is>
          <x:t xml:space="preserve">Seguimiento</x:t>
        </x:is>
      </x:c>
      <x:c r="O74" s="15" t="inlineStr">
        <x:is>
          <x:t xml:space="preserve">Administración de Empresas</x:t>
        </x:is>
      </x:c>
      <x:c r="P74" s="16" t="inlineStr">
        <x:is>
          <x:t xml:space="preserve">Puesta en Marcha FE</x:t>
        </x:is>
      </x:c>
      <x:c r="Q74" s="17" t="inlineStr">
        <x:is>
          <x:t xml:space="preserve">Asistencia Gerencial</x:t>
        </x:is>
      </x:c>
      <x:c r="R74" s="18" t="inlineStr">
        <x:is>
          <x:t xml:space="preserve">Emprendimiento</x:t>
        </x:is>
      </x:c>
      <x:c r="S74" s="19" t="n">
        <x:v>120</x:v>
      </x:c>
      <x:c r="T74" s="20" t="inlineStr">
        <x:is>
          <x:t xml:space="preserve">Abierto</x:t>
        </x:is>
      </x:c>
      <x:c r="U74" s="21" t="inlineStr">
        <x:is>
          <x:t xml:space="preserve">No</x:t>
        </x:is>
      </x:c>
      <x:c r="V74" s="22" t="inlineStr">
        <x:is>
          <x:t xml:space="preserve">No</x:t>
        </x:is>
      </x:c>
      <x:c r="W74" s="23" t="inlineStr">
        <x:is>
          <x:t xml:space="preserve">No</x:t>
        </x:is>
      </x:c>
    </x:row>
    <x:row r="75" hidden="0">
      <x:c r="A75" s="1" t="inlineStr">
        <x:is>
          <x:t xml:space="preserve">229c2aed-2394-f011-b4cc-6045bd0228a3</x:t>
        </x:is>
      </x:c>
      <x:c r="B75" s="2" t="inlineStr">
        <x:is>
          <x:t xml:space="preserve">1VkeDW8KxF3vJjcxXdz9U+8lre09CTEnjJknfnx/L+pvB7892bqr7VC0F5w43ObOsue2hmjg4kwlu/AfRlQlxw==</x:t>
        </x:is>
      </x:c>
      <x:c r="C75" s="3">
        <x:v>45922.4373726852</x:v>
      </x:c>
      <x:c r="D75" s="4">
        <x:v>45917.7991666667</x:v>
      </x:c>
      <x:c r="E75" s="5">
        <x:v>45916.3958333333</x:v>
      </x:c>
      <x:c r="F75" s="6" t="inlineStr">
        <x:is>
          <x:t xml:space="preserve">Raul Antonio Sanchez Alfonso</x:t>
        </x:is>
      </x:c>
      <x:c r="G75" s="7" t="inlineStr">
        <x:is>
          <x:t xml:space="preserve">73-Centro de Comercio y Servicios</x:t>
        </x:is>
      </x:c>
      <x:c r="H75" s="8" t="inlineStr">
        <x:is>
          <x:t xml:space="preserve">STARTUP COMEDY</x:t>
        </x:is>
      </x:c>
      <x:c r="I75" s="9" t="inlineStr">
        <x:is>
          <x:t xml:space="preserve">Ricardo Andres Ortiz Torres</x:t>
        </x:is>
      </x:c>
      <x:c r="J75" s="10" t="inlineStr">
        <x:is>
          <x:t xml:space="preserve">rasanchezal@sena.edu.co</x:t>
        </x:is>
      </x:c>
      <x:c r="K75" s="11" t="inlineStr">
        <x:is>
          <x:t xml:space="preserve">Asesoría empresa en fortalecimiento - StartUp Comedy</x:t>
        </x:is>
      </x:c>
      <x:c r="L75" s="12" t="inlineStr">
        <x:is>
          <x:t xml:space="preserve">Presencial</x:t>
        </x:is>
      </x:c>
      <x:c r="M75" s="13" t="inlineStr">
        <x:is>
          <x:t xml:space="preserve">Video conferencia</x:t>
        </x:is>
      </x:c>
      <x:c r="N75" s="14" t="inlineStr">
        <x:is>
          <x:t xml:space="preserve">Seguimiento</x:t>
        </x:is>
      </x:c>
      <x:c r="O75" s="15" t="inlineStr">
        <x:is>
          <x:t xml:space="preserve">Administración de Empresas</x:t>
        </x:is>
      </x:c>
      <x:c r="P75" s="16" t="inlineStr">
        <x:is>
          <x:t xml:space="preserve">Fortalecimiento</x:t>
        </x:is>
      </x:c>
      <x:c r="Q75" s="17" t="inlineStr">
        <x:is>
          <x:t xml:space="preserve">Asistencia Gerencial</x:t>
        </x:is>
      </x:c>
      <x:c r="R75" s="18" t="inlineStr">
        <x:is>
          <x:t xml:space="preserve">Emprendimiento</x:t>
        </x:is>
      </x:c>
      <x:c r="S75" s="19" t="n">
        <x:v>120</x:v>
      </x:c>
      <x:c r="T75" s="20" t="inlineStr">
        <x:is>
          <x:t xml:space="preserve">Abierto</x:t>
        </x:is>
      </x:c>
      <x:c r="U75" s="21" t="inlineStr">
        <x:is>
          <x:t xml:space="preserve">No</x:t>
        </x:is>
      </x:c>
      <x:c r="V75" s="22" t="inlineStr">
        <x:is>
          <x:t xml:space="preserve">No</x:t>
        </x:is>
      </x:c>
      <x:c r="W75" s="23" t="inlineStr">
        <x:is>
          <x:t xml:space="preserve">No</x:t>
        </x:is>
      </x:c>
    </x:row>
    <x:row r="76" hidden="0">
      <x:c r="A76" s="1" t="inlineStr">
        <x:is>
          <x:t xml:space="preserve">73d776ca-2194-f011-b4cc-0022480aaaea</x:t>
        </x:is>
      </x:c>
      <x:c r="B76" s="2" t="inlineStr">
        <x:is>
          <x:t xml:space="preserve">EBD/8vH0ua31CkNCsXLvAcM3GWy+H71TGdKPGUq9oI2gfaQsj3fKcIhV99mLY+eDkWhp9GeqW0ZFSvU/s9vhNA==</x:t>
        </x:is>
      </x:c>
      <x:c r="C76" s="3">
        <x:v>45917.9969907407</x:v>
      </x:c>
      <x:c r="D76" s="4">
        <x:v>45917.7886574074</x:v>
      </x:c>
      <x:c r="E76" s="5">
        <x:v>45916.3125</x:v>
      </x:c>
      <x:c r="F76" s="6" t="inlineStr">
        <x:is>
          <x:t xml:space="preserve">Raul Antonio Sanchez Alfonso</x:t>
        </x:is>
      </x:c>
      <x:c r="G76" s="7" t="inlineStr">
        <x:is>
          <x:t xml:space="preserve">73-Centro de Comercio y Servicios</x:t>
        </x:is>
      </x:c>
      <x:c r="H76" s="8" t="inlineStr">
        <x:is>
          <x:t xml:space="preserve">Distribuidora Medical Genesis</x:t>
        </x:is>
      </x:c>
      <x:c r="I76" s="9" t="inlineStr">
        <x:is>
          <x:t xml:space="preserve">Laura Viviana Daza Zarate</x:t>
        </x:is>
      </x:c>
      <x:c r="J76" s="10" t="inlineStr">
        <x:is>
          <x:t xml:space="preserve">rasanchezal@sena.edu.co</x:t>
        </x:is>
      </x:c>
      <x:c r="K76" s="11" t="inlineStr">
        <x:is>
          <x:t xml:space="preserve">Asesoría empresa en fortalecimiento - Distribuidora Medical Genesis</x:t>
        </x:is>
      </x:c>
      <x:c r="L76" s="12" t="inlineStr">
        <x:is>
          <x:t xml:space="preserve">Presencial</x:t>
        </x:is>
      </x:c>
      <x:c r="M76" s="13" t="inlineStr">
        <x:is>
          <x:t xml:space="preserve">Video conferencia</x:t>
        </x:is>
      </x:c>
      <x:c r="N76" s="14" t="inlineStr">
        <x:is>
          <x:t xml:space="preserve">Cierre</x:t>
        </x:is>
      </x:c>
      <x:c r="O76" s="15" t="inlineStr">
        <x:is>
          <x:t xml:space="preserve">Administración de Empresas</x:t>
        </x:is>
      </x:c>
      <x:c r="P76" s="16" t="inlineStr">
        <x:is>
          <x:t xml:space="preserve">Fortalecimiento</x:t>
        </x:is>
      </x:c>
      <x:c r="Q76" s="17" t="inlineStr">
        <x:is>
          <x:t xml:space="preserve">Asistencia Gerencial</x:t>
        </x:is>
      </x:c>
      <x:c r="R76" s="18" t="inlineStr">
        <x:is>
          <x:t xml:space="preserve">Emprendimiento</x:t>
        </x:is>
      </x:c>
      <x:c r="S76" s="19" t="n">
        <x:v>120</x:v>
      </x:c>
      <x:c r="T76" s="20" t="inlineStr">
        <x:is>
          <x:t xml:space="preserve">Abierto</x:t>
        </x:is>
      </x:c>
      <x:c r="U76" s="21" t="inlineStr">
        <x:is>
          <x:t xml:space="preserve">No</x:t>
        </x:is>
      </x:c>
      <x:c r="V76" s="22" t="inlineStr">
        <x:is>
          <x:t xml:space="preserve">No</x:t>
        </x:is>
      </x:c>
      <x:c r="W76" s="23" t="inlineStr">
        <x:is>
          <x:t xml:space="preserve">No</x:t>
        </x:is>
      </x:c>
    </x:row>
    <x:row r="77" hidden="0">
      <x:c r="A77" s="1" t="inlineStr">
        <x:is>
          <x:t xml:space="preserve">acccf217-2b94-f011-b4cc-6045bd0228a3</x:t>
        </x:is>
      </x:c>
      <x:c r="B77" s="2" t="inlineStr">
        <x:is>
          <x:t xml:space="preserve">i/3201olVe5UdGeO+1/euBcmzOv4jOtv2uHotW4i8pYH3BEwrm2AcqyAuY7k2XJoHmYdYhnst+xlwcn9aGhrEA==</x:t>
        </x:is>
      </x:c>
      <x:c r="C77" s="3">
        <x:v>45918.043125</x:v>
      </x:c>
      <x:c r="D77" s="4">
        <x:v>45917.8347916667</x:v>
      </x:c>
      <x:c r="E77" s="5">
        <x:v>45915.5833333333</x:v>
      </x:c>
      <x:c r="F77" s="6" t="inlineStr">
        <x:is>
          <x:t xml:space="preserve">Raul Antonio Sanchez Alfonso</x:t>
        </x:is>
      </x:c>
      <x:c r="G77" s="7" t="inlineStr">
        <x:is>
          <x:t xml:space="preserve">73-Centro de Comercio y Servicios</x:t>
        </x:is>
      </x:c>
      <x:c r="H77" s="8" t="inlineStr">
        <x:is>
          <x:t xml:space="preserve">Finca Turística Los Guaduales</x:t>
        </x:is>
      </x:c>
      <x:c r="I77" s="9" t="inlineStr">
        <x:is>
          <x:t xml:space="preserve">María Gisela Castro Urcos</x:t>
        </x:is>
      </x:c>
      <x:c r="J77" s="10" t="inlineStr">
        <x:is>
          <x:t xml:space="preserve">rasanchezal@sena.edu.co</x:t>
        </x:is>
      </x:c>
      <x:c r="K77" s="11" t="inlineStr">
        <x:is>
          <x:t xml:space="preserve">Asesoría formulación plan de negocios FE - Finca Turística los Guaduales</x:t>
        </x:is>
      </x:c>
      <x:c r="L77" s="12" t="inlineStr">
        <x:is>
          <x:t xml:space="preserve">Presencial</x:t>
        </x:is>
      </x:c>
      <x:c r="M77" s="13" t="inlineStr">
        <x:is>
          <x:t xml:space="preserve">Video conferencia</x:t>
        </x:is>
      </x:c>
      <x:c r="N77" s="14" t="inlineStr">
        <x:is>
          <x:t xml:space="preserve">Seguimiento</x:t>
        </x:is>
      </x:c>
      <x:c r="O77" s="15" t="inlineStr">
        <x:is>
          <x:t xml:space="preserve">Plan de negocios</x:t>
        </x:is>
      </x:c>
      <x:c r="P77" s="16" t="inlineStr">
        <x:is>
          <x:t xml:space="preserve">Creación de Empresa FE</x:t>
        </x:is>
      </x:c>
      <x:c r="Q77" s="17" t="inlineStr">
        <x:is>
          <x:t xml:space="preserve">Plan de negocio</x:t>
        </x:is>
      </x:c>
      <x:c r="R77" s="18" t="inlineStr">
        <x:is>
          <x:t xml:space="preserve">Emprendimiento</x:t>
        </x:is>
      </x:c>
      <x:c r="S77" s="19" t="n">
        <x:v>180</x:v>
      </x:c>
      <x:c r="T77" s="20" t="inlineStr">
        <x:is>
          <x:t xml:space="preserve">Abierto</x:t>
        </x:is>
      </x:c>
      <x:c r="U77" s="21" t="inlineStr">
        <x:is>
          <x:t xml:space="preserve">No</x:t>
        </x:is>
      </x:c>
      <x:c r="V77" s="22" t="inlineStr">
        <x:is>
          <x:t xml:space="preserve">No</x:t>
        </x:is>
      </x:c>
      <x:c r="W77" s="23" t="inlineStr">
        <x:is>
          <x:t xml:space="preserve">No</x:t>
        </x:is>
      </x:c>
    </x:row>
    <x:row r="78" hidden="0">
      <x:c r="A78" s="1" t="inlineStr">
        <x:is>
          <x:t xml:space="preserve">206bae8a-2994-f011-b4cc-6045bd0228a3</x:t>
        </x:is>
      </x:c>
      <x:c r="B78" s="2" t="inlineStr">
        <x:is>
          <x:t xml:space="preserve">QWTFEcILkY0jxOt4LJZCRsoDES+ZGK1H5mcmCOO882ysPaoSxAIB+cByETZbNKSyOsflUslNRSqAOWy+QaY53Q==</x:t>
        </x:is>
      </x:c>
      <x:c r="C78" s="3">
        <x:v>45918.0354282407</x:v>
      </x:c>
      <x:c r="D78" s="4">
        <x:v>45917.8270949074</x:v>
      </x:c>
      <x:c r="E78" s="5">
        <x:v>45915.3333333333</x:v>
      </x:c>
      <x:c r="F78" s="6" t="inlineStr">
        <x:is>
          <x:t xml:space="preserve">Raul Antonio Sanchez Alfonso</x:t>
        </x:is>
      </x:c>
      <x:c r="G78" s="7" t="inlineStr">
        <x:is>
          <x:t xml:space="preserve">73-Centro de Comercio y Servicios</x:t>
        </x:is>
      </x:c>
      <x:c r="H78" s="8" t="inlineStr">
        <x:is>
          <x:t xml:space="preserve">Mr.Chucula</x:t>
        </x:is>
      </x:c>
      <x:c r="I78" s="9" t="inlineStr">
        <x:is>
          <x:t xml:space="preserve">Nicolás Arturo Prieto Hernández</x:t>
        </x:is>
      </x:c>
      <x:c r="J78" s="10" t="inlineStr">
        <x:is>
          <x:t xml:space="preserve">rasanchezal@sena.edu.co</x:t>
        </x:is>
      </x:c>
      <x:c r="K78" s="11" t="inlineStr">
        <x:is>
          <x:t xml:space="preserve">Asesoría empresa en fortalecimiento empresarial - Mr.Chucula</x:t>
        </x:is>
      </x:c>
      <x:c r="L78" s="12" t="inlineStr">
        <x:is>
          <x:t xml:space="preserve">Presencial</x:t>
        </x:is>
      </x:c>
      <x:c r="M78" s="13" t="inlineStr">
        <x:is>
          <x:t xml:space="preserve">Video conferencia</x:t>
        </x:is>
      </x:c>
      <x:c r="N78" s="14" t="inlineStr">
        <x:is>
          <x:t xml:space="preserve">Seguimiento</x:t>
        </x:is>
      </x:c>
      <x:c r="O78" s="15" t="inlineStr">
        <x:is>
          <x:t xml:space="preserve">Administración de Empresas</x:t>
        </x:is>
      </x:c>
      <x:c r="P78" s="16" t="inlineStr">
        <x:is>
          <x:t xml:space="preserve">Fortalecimiento</x:t>
        </x:is>
      </x:c>
      <x:c r="Q78" s="17" t="inlineStr">
        <x:is>
          <x:t xml:space="preserve">Asistencia Gerencial</x:t>
        </x:is>
      </x:c>
      <x:c r="R78" s="18" t="inlineStr">
        <x:is>
          <x:t xml:space="preserve">Emprendimiento</x:t>
        </x:is>
      </x:c>
      <x:c r="S78" s="19" t="n">
        <x:v>240</x:v>
      </x:c>
      <x:c r="T78" s="20" t="inlineStr">
        <x:is>
          <x:t xml:space="preserve">Abierto</x:t>
        </x:is>
      </x:c>
      <x:c r="U78" s="21" t="inlineStr">
        <x:is>
          <x:t xml:space="preserve">No</x:t>
        </x:is>
      </x:c>
      <x:c r="V78" s="22" t="inlineStr">
        <x:is>
          <x:t xml:space="preserve">No</x:t>
        </x:is>
      </x:c>
      <x:c r="W78" s="23" t="inlineStr">
        <x:is>
          <x:t xml:space="preserve">No</x:t>
        </x:is>
      </x:c>
    </x:row>
    <x:row r="79" hidden="0">
      <x:c r="A79" s="1" t="inlineStr">
        <x:is>
          <x:t xml:space="preserve">1dd7f07e-2c94-f011-b4cc-6045bd0228a3</x:t>
        </x:is>
      </x:c>
      <x:c r="B79" s="2" t="inlineStr">
        <x:is>
          <x:t xml:space="preserve">gq2fRy4bVNB8hJW62hNU7ebdAtlxc/BN5v3xwyav9XiteU85O3sWML48FwcxGo1GkGTAdFRTdu0m+iFnr+P++w==</x:t>
        </x:is>
      </x:c>
      <x:c r="C79" s="3">
        <x:v>45918.050162037</x:v>
      </x:c>
      <x:c r="D79" s="4">
        <x:v>45917.8418287037</x:v>
      </x:c>
      <x:c r="E79" s="5">
        <x:v>45913.5833333333</x:v>
      </x:c>
      <x:c r="F79" s="6" t="inlineStr">
        <x:is>
          <x:t xml:space="preserve">Raul Antonio Sanchez Alfonso</x:t>
        </x:is>
      </x:c>
      <x:c r="G79" s="7" t="inlineStr">
        <x:is>
          <x:t xml:space="preserve">73-Centro de Comercio y Servicios</x:t>
        </x:is>
      </x:c>
      <x:c r="H79" s="8" t="inlineStr">
        <x:is>
          <x:t xml:space="preserve">Fermento</x:t>
        </x:is>
      </x:c>
      <x:c r="I79" s="9" t="inlineStr">
        <x:is>
          <x:t xml:space="preserve">Junior Humberto Montes Banda</x:t>
        </x:is>
      </x:c>
      <x:c r="J79" s="10" t="inlineStr">
        <x:is>
          <x:t xml:space="preserve">rasanchezal@sena.edu.co</x:t>
        </x:is>
      </x:c>
      <x:c r="K79" s="11" t="inlineStr">
        <x:is>
          <x:t xml:space="preserve">Asesoría formulación plan de negocios FE - Fermento</x:t>
        </x:is>
      </x:c>
      <x:c r="L79" s="12" t="inlineStr">
        <x:is>
          <x:t xml:space="preserve">Presencial</x:t>
        </x:is>
      </x:c>
      <x:c r="M79" s="13" t="inlineStr">
        <x:is>
          <x:t xml:space="preserve">Video conferencia</x:t>
        </x:is>
      </x:c>
      <x:c r="N79" s="14" t="inlineStr">
        <x:is>
          <x:t xml:space="preserve">Seguimiento</x:t>
        </x:is>
      </x:c>
      <x:c r="O79" s="15" t="inlineStr">
        <x:is>
          <x:t xml:space="preserve">Plan de negocios</x:t>
        </x:is>
      </x:c>
      <x:c r="P79" s="16" t="inlineStr">
        <x:is>
          <x:t xml:space="preserve">Creación de Empresa FE</x:t>
        </x:is>
      </x:c>
      <x:c r="Q79" s="17" t="inlineStr">
        <x:is>
          <x:t xml:space="preserve">Plan de negocio</x:t>
        </x:is>
      </x:c>
      <x:c r="R79" s="18" t="inlineStr">
        <x:is>
          <x:t xml:space="preserve">Emprendimiento</x:t>
        </x:is>
      </x:c>
      <x:c r="S79" s="19" t="n">
        <x:v>240</x:v>
      </x:c>
      <x:c r="T79" s="20" t="inlineStr">
        <x:is>
          <x:t xml:space="preserve">Abierto</x:t>
        </x:is>
      </x:c>
      <x:c r="U79" s="21" t="inlineStr">
        <x:is>
          <x:t xml:space="preserve">No</x:t>
        </x:is>
      </x:c>
      <x:c r="V79" s="22" t="inlineStr">
        <x:is>
          <x:t xml:space="preserve">No</x:t>
        </x:is>
      </x:c>
      <x:c r="W79" s="23" t="inlineStr">
        <x:is>
          <x:t xml:space="preserve">No</x:t>
        </x:is>
      </x:c>
    </x:row>
    <x:row r="80" hidden="0">
      <x:c r="A80" s="1" t="inlineStr">
        <x:is>
          <x:t xml:space="preserve">1fe126b2-2c94-f011-b4cc-6045bd0228a3</x:t>
        </x:is>
      </x:c>
      <x:c r="B80" s="2" t="inlineStr">
        <x:is>
          <x:t xml:space="preserve">CE7e/Uq9TUXzBM/FwK3K65774IH/5tCfCj5PyCjIT03wfl6wpnyKpezDVDiobPlNYXqdZKQgPpJNU0ORd68L4w==</x:t>
        </x:is>
      </x:c>
      <x:c r="C80" s="3">
        <x:v>45918.0511921296</x:v>
      </x:c>
      <x:c r="D80" s="4">
        <x:v>45917.8428587963</x:v>
      </x:c>
      <x:c r="E80" s="5">
        <x:v>45913.3333333333</x:v>
      </x:c>
      <x:c r="F80" s="6" t="inlineStr">
        <x:is>
          <x:t xml:space="preserve">Raul Antonio Sanchez Alfonso</x:t>
        </x:is>
      </x:c>
      <x:c r="G80" s="7" t="inlineStr">
        <x:is>
          <x:t xml:space="preserve">73-Centro de Comercio y Servicios</x:t>
        </x:is>
      </x:c>
      <x:c r="H80" s="8" t="inlineStr">
        <x:is>
          <x:t xml:space="preserve">BalticoAndina Tech</x:t>
        </x:is>
      </x:c>
      <x:c r="I80" s="9" t="inlineStr">
        <x:is>
          <x:t xml:space="preserve">Joseph Jhonas Vogulys Medina</x:t>
        </x:is>
      </x:c>
      <x:c r="J80" s="10" t="inlineStr">
        <x:is>
          <x:t xml:space="preserve">rasanchezal@sena.edu.co</x:t>
        </x:is>
      </x:c>
      <x:c r="K80" s="11" t="inlineStr">
        <x:is>
          <x:t xml:space="preserve">Asesoría empresa puesta en marcha OFF - BalticoAndina Tech</x:t>
        </x:is>
      </x:c>
      <x:c r="L80" s="12" t="inlineStr">
        <x:is>
          <x:t xml:space="preserve">Presencial</x:t>
        </x:is>
      </x:c>
      <x:c r="M80" s="13" t="inlineStr">
        <x:is>
          <x:t xml:space="preserve">Video conferencia</x:t>
        </x:is>
      </x:c>
      <x:c r="N80" s="14" t="inlineStr">
        <x:is>
          <x:t xml:space="preserve">Seguimiento</x:t>
        </x:is>
      </x:c>
      <x:c r="O80" s="15" t="inlineStr">
        <x:is>
          <x:t xml:space="preserve">Administración de Empresas</x:t>
        </x:is>
      </x:c>
      <x:c r="P80" s="16" t="inlineStr">
        <x:is>
          <x:t xml:space="preserve">Puesta en Marcha OFF</x:t>
        </x:is>
      </x:c>
      <x:c r="Q80" s="17" t="inlineStr">
        <x:is>
          <x:t xml:space="preserve">Asistencia Gerencial</x:t>
        </x:is>
      </x:c>
      <x:c r="R80" s="18" t="inlineStr">
        <x:is>
          <x:t xml:space="preserve">Emprendimiento</x:t>
        </x:is>
      </x:c>
      <x:c r="S80" s="19" t="n">
        <x:v>120</x:v>
      </x:c>
      <x:c r="T80" s="20" t="inlineStr">
        <x:is>
          <x:t xml:space="preserve">Abierto</x:t>
        </x:is>
      </x:c>
      <x:c r="U80" s="21" t="inlineStr">
        <x:is>
          <x:t xml:space="preserve">No</x:t>
        </x:is>
      </x:c>
      <x:c r="V80" s="22" t="inlineStr">
        <x:is>
          <x:t xml:space="preserve">No</x:t>
        </x:is>
      </x:c>
      <x:c r="W80" s="23" t="inlineStr">
        <x:is>
          <x:t xml:space="preserve">No</x:t>
        </x:is>
      </x:c>
    </x:row>
    <x:row r="81" hidden="0">
      <x:c r="A81" s="1" t="inlineStr">
        <x:is>
          <x:t xml:space="preserve">a4741e4d-2994-f011-b4cc-6045bd0228a3</x:t>
        </x:is>
      </x:c>
      <x:c r="B81" s="2" t="inlineStr">
        <x:is>
          <x:t xml:space="preserve">kZS3WRDaY5AoSzq9VHvwk5qbwBRwZ9NIgGr3SC4hTDpBx+KkxFm1j2KFjj+ps2uUq+0fkaGf287BopT5XeaOhw==</x:t>
        </x:is>
      </x:c>
      <x:c r="C81" s="3">
        <x:v>45918.0342824074</x:v>
      </x:c>
      <x:c r="D81" s="4">
        <x:v>45917.8259490741</x:v>
      </x:c>
      <x:c r="E81" s="5">
        <x:v>45911.625</x:v>
      </x:c>
      <x:c r="F81" s="6" t="inlineStr">
        <x:is>
          <x:t xml:space="preserve">Raul Antonio Sanchez Alfonso</x:t>
        </x:is>
      </x:c>
      <x:c r="G81" s="7" t="inlineStr">
        <x:is>
          <x:t xml:space="preserve">73-Centro de Comercio y Servicios</x:t>
        </x:is>
      </x:c>
      <x:c r="H81" s="8" t="inlineStr">
        <x:is>
          <x:t xml:space="preserve">Mr.Chucula</x:t>
        </x:is>
      </x:c>
      <x:c r="I81" s="9" t="inlineStr">
        <x:is>
          <x:t xml:space="preserve">Nicolás Arturo Prieto Hernández</x:t>
        </x:is>
      </x:c>
      <x:c r="J81" s="10" t="inlineStr">
        <x:is>
          <x:t xml:space="preserve">rasanchezal@sena.edu.co</x:t>
        </x:is>
      </x:c>
      <x:c r="K81" s="11" t="inlineStr">
        <x:is>
          <x:t xml:space="preserve">Asesoría empresa en fortalecimiento - Mr.Chucula</x:t>
        </x:is>
      </x:c>
      <x:c r="L81" s="12" t="inlineStr">
        <x:is>
          <x:t xml:space="preserve">Presencial</x:t>
        </x:is>
      </x:c>
      <x:c r="M81" s="13" t="inlineStr">
        <x:is>
          <x:t xml:space="preserve">Video conferencia</x:t>
        </x:is>
      </x:c>
      <x:c r="N81" s="14" t="inlineStr">
        <x:is>
          <x:t xml:space="preserve">Seguimiento</x:t>
        </x:is>
      </x:c>
      <x:c r="O81" s="15" t="inlineStr">
        <x:is>
          <x:t xml:space="preserve">Administración de Empresas</x:t>
        </x:is>
      </x:c>
      <x:c r="P81" s="16" t="inlineStr">
        <x:is>
          <x:t xml:space="preserve">Fortalecimiento</x:t>
        </x:is>
      </x:c>
      <x:c r="Q81" s="17" t="inlineStr">
        <x:is>
          <x:t xml:space="preserve">Asistencia Gerencial</x:t>
        </x:is>
      </x:c>
      <x:c r="R81" s="18" t="inlineStr">
        <x:is>
          <x:t xml:space="preserve">Emprendimiento</x:t>
        </x:is>
      </x:c>
      <x:c r="S81" s="19" t="n">
        <x:v>180</x:v>
      </x:c>
      <x:c r="T81" s="20" t="inlineStr">
        <x:is>
          <x:t xml:space="preserve">Abierto</x:t>
        </x:is>
      </x:c>
      <x:c r="U81" s="21" t="inlineStr">
        <x:is>
          <x:t xml:space="preserve">No</x:t>
        </x:is>
      </x:c>
      <x:c r="V81" s="22" t="inlineStr">
        <x:is>
          <x:t xml:space="preserve">No</x:t>
        </x:is>
      </x:c>
      <x:c r="W81" s="23" t="inlineStr">
        <x:is>
          <x:t xml:space="preserve">No</x:t>
        </x:is>
      </x:c>
    </x:row>
    <x:row r="82" hidden="0">
      <x:c r="A82" s="1" t="inlineStr">
        <x:is>
          <x:t xml:space="preserve">21f1db43-2c94-f011-b4cc-6045bd0228a3</x:t>
        </x:is>
      </x:c>
      <x:c r="B82" s="2" t="inlineStr">
        <x:is>
          <x:t xml:space="preserve">5mKXY0McRFrxWL9UoW4x1GP7dy2+ehs6gJniG5VyGJCx0PvIa/H76yKr3QlO77ZnJVD7xvM428cHuX2AoX3kGw==</x:t>
        </x:is>
      </x:c>
      <x:c r="C82" s="3">
        <x:v>45918.0489583333</x:v>
      </x:c>
      <x:c r="D82" s="4">
        <x:v>45917.840625</x:v>
      </x:c>
      <x:c r="E82" s="5">
        <x:v>45910.6666666667</x:v>
      </x:c>
      <x:c r="F82" s="6" t="inlineStr">
        <x:is>
          <x:t xml:space="preserve">Raul Antonio Sanchez Alfonso</x:t>
        </x:is>
      </x:c>
      <x:c r="G82" s="7" t="inlineStr">
        <x:is>
          <x:t xml:space="preserve">73-Centro de Comercio y Servicios</x:t>
        </x:is>
      </x:c>
      <x:c r="H82" s="8" t="inlineStr">
        <x:is>
          <x:t xml:space="preserve">Fermento</x:t>
        </x:is>
      </x:c>
      <x:c r="I82" s="9" t="inlineStr">
        <x:is>
          <x:t xml:space="preserve">Junior Humberto Montes Banda</x:t>
        </x:is>
      </x:c>
      <x:c r="J82" s="10" t="inlineStr">
        <x:is>
          <x:t xml:space="preserve">rasanchezal@sena.edu.co</x:t>
        </x:is>
      </x:c>
      <x:c r="K82" s="11" t="inlineStr">
        <x:is>
          <x:t xml:space="preserve">Asesoría formulación plan de negocios FE - Fermento</x:t>
        </x:is>
      </x:c>
      <x:c r="L82" s="12" t="inlineStr">
        <x:is>
          <x:t xml:space="preserve">Presencial</x:t>
        </x:is>
      </x:c>
      <x:c r="M82" s="13" t="inlineStr">
        <x:is>
          <x:t xml:space="preserve">Video conferencia</x:t>
        </x:is>
      </x:c>
      <x:c r="N82" s="14" t="inlineStr">
        <x:is>
          <x:t xml:space="preserve">Seguimiento</x:t>
        </x:is>
      </x:c>
      <x:c r="O82" s="15" t="inlineStr">
        <x:is>
          <x:t xml:space="preserve">Plan de negocios</x:t>
        </x:is>
      </x:c>
      <x:c r="P82" s="16" t="inlineStr">
        <x:is>
          <x:t xml:space="preserve">Creación de Empresa FE</x:t>
        </x:is>
      </x:c>
      <x:c r="Q82" s="17" t="inlineStr">
        <x:is>
          <x:t xml:space="preserve">Plan de negocio</x:t>
        </x:is>
      </x:c>
      <x:c r="R82" s="18" t="inlineStr">
        <x:is>
          <x:t xml:space="preserve">Emprendimiento</x:t>
        </x:is>
      </x:c>
      <x:c r="S82" s="19" t="n">
        <x:v>120</x:v>
      </x:c>
      <x:c r="T82" s="20" t="inlineStr">
        <x:is>
          <x:t xml:space="preserve">Abierto</x:t>
        </x:is>
      </x:c>
      <x:c r="U82" s="21" t="inlineStr">
        <x:is>
          <x:t xml:space="preserve">No</x:t>
        </x:is>
      </x:c>
      <x:c r="V82" s="22" t="inlineStr">
        <x:is>
          <x:t xml:space="preserve">No</x:t>
        </x:is>
      </x:c>
      <x:c r="W82" s="23" t="inlineStr">
        <x:is>
          <x:t xml:space="preserve">No</x:t>
        </x:is>
      </x:c>
    </x:row>
    <x:row r="83" hidden="0">
      <x:c r="A83" s="1" t="inlineStr">
        <x:is>
          <x:t xml:space="preserve">59ad36fb-2b94-f011-b4cc-6045bd0228a3</x:t>
        </x:is>
      </x:c>
      <x:c r="B83" s="2" t="inlineStr">
        <x:is>
          <x:t xml:space="preserve">VLrBZfLt4xJ3FaXoqbhWwYEu+CDN1N5jCaH5JA3tlzm88epewta7HZX2J3WVInbGVuT+kn/EhQ1p3lXZTfbVVQ==</x:t>
        </x:is>
      </x:c>
      <x:c r="C83" s="3">
        <x:v>45918.0475810185</x:v>
      </x:c>
      <x:c r="D83" s="4">
        <x:v>45917.8392476852</x:v>
      </x:c>
      <x:c r="E83" s="5">
        <x:v>45910.5833333333</x:v>
      </x:c>
      <x:c r="F83" s="6" t="inlineStr">
        <x:is>
          <x:t xml:space="preserve">Raul Antonio Sanchez Alfonso</x:t>
        </x:is>
      </x:c>
      <x:c r="G83" s="7" t="inlineStr">
        <x:is>
          <x:t xml:space="preserve">73-Centro de Comercio y Servicios</x:t>
        </x:is>
      </x:c>
      <x:c r="H83" s="8" t="inlineStr">
        <x:is>
          <x:t xml:space="preserve">Granja Integral San Martín</x:t>
        </x:is>
      </x:c>
      <x:c r="I83" s="9" t="inlineStr">
        <x:is>
          <x:t xml:space="preserve">Cesar Orlando Olivera Leyton</x:t>
        </x:is>
      </x:c>
      <x:c r="J83" s="10" t="inlineStr">
        <x:is>
          <x:t xml:space="preserve">rasanchezal@sena.edu.co</x:t>
        </x:is>
      </x:c>
      <x:c r="K83" s="11" t="inlineStr">
        <x:is>
          <x:t xml:space="preserve">Asesoría formulación plan de negocios FE - Granja Integral San Martin</x:t>
        </x:is>
      </x:c>
      <x:c r="L83" s="12" t="inlineStr">
        <x:is>
          <x:t xml:space="preserve">Presencial</x:t>
        </x:is>
      </x:c>
      <x:c r="M83" s="13" t="inlineStr">
        <x:is>
          <x:t xml:space="preserve">Video conferencia</x:t>
        </x:is>
      </x:c>
      <x:c r="N83" s="14" t="inlineStr">
        <x:is>
          <x:t xml:space="preserve">Seguimiento</x:t>
        </x:is>
      </x:c>
      <x:c r="O83" s="15" t="inlineStr">
        <x:is>
          <x:t xml:space="preserve">Plan de negocios</x:t>
        </x:is>
      </x:c>
      <x:c r="P83" s="16" t="inlineStr">
        <x:is>
          <x:t xml:space="preserve">Creación de Empresa FE</x:t>
        </x:is>
      </x:c>
      <x:c r="Q83" s="17" t="inlineStr">
        <x:is>
          <x:t xml:space="preserve">Plan de negocio</x:t>
        </x:is>
      </x:c>
      <x:c r="R83" s="18" t="inlineStr">
        <x:is>
          <x:t xml:space="preserve">Emprendimiento</x:t>
        </x:is>
      </x:c>
      <x:c r="S83" s="19" t="n">
        <x:v>120</x:v>
      </x:c>
      <x:c r="T83" s="20" t="inlineStr">
        <x:is>
          <x:t xml:space="preserve">Abierto</x:t>
        </x:is>
      </x:c>
      <x:c r="U83" s="21" t="inlineStr">
        <x:is>
          <x:t xml:space="preserve">No</x:t>
        </x:is>
      </x:c>
      <x:c r="V83" s="22" t="inlineStr">
        <x:is>
          <x:t xml:space="preserve">No</x:t>
        </x:is>
      </x:c>
      <x:c r="W83" s="23" t="inlineStr">
        <x:is>
          <x:t xml:space="preserve">No</x:t>
        </x:is>
      </x:c>
    </x:row>
    <x:row r="84" hidden="0">
      <x:c r="A84" s="1" t="inlineStr">
        <x:is>
          <x:t xml:space="preserve">f40334cd-2794-f011-b4cc-6045bd0228a3</x:t>
        </x:is>
      </x:c>
      <x:c r="B84" s="2" t="inlineStr">
        <x:is>
          <x:t xml:space="preserve">K/0DKYhk4JOZVUF80vm7z+TmsSQIypvQvgNz2yZfWKsIGBqhqbhFo5zKXrODiYneVpkH3mkOQRldqaY1FFCiKA==</x:t>
        </x:is>
      </x:c>
      <x:c r="C84" s="3">
        <x:v>45949.8466087963</x:v>
      </x:c>
      <x:c r="D84" s="4">
        <x:v>45917.8184259259</x:v>
      </x:c>
      <x:c r="E84" s="5">
        <x:v>45910.4166666667</x:v>
      </x:c>
      <x:c r="F84" s="6" t="inlineStr">
        <x:is>
          <x:t xml:space="preserve">Raul Antonio Sanchez Alfonso</x:t>
        </x:is>
      </x:c>
      <x:c r="G84" s="7" t="inlineStr">
        <x:is>
          <x:t xml:space="preserve">73-Centro de Comercio y Servicios</x:t>
        </x:is>
      </x:c>
      <x:c r="H84" s="8" t="inlineStr">
        <x:is>
          <x:t xml:space="preserve">Natunela</x:t>
        </x:is>
      </x:c>
      <x:c r="I84" s="9" t="inlineStr">
        <x:is>
          <x:t xml:space="preserve">Diego Fernado Huelgos Lopez</x:t>
        </x:is>
      </x:c>
      <x:c r="J84" s="10" t="inlineStr">
        <x:is>
          <x:t xml:space="preserve">rasanchezal@sena.edu.co</x:t>
        </x:is>
      </x:c>
      <x:c r="K84" s="11" t="inlineStr">
        <x:is>
          <x:t xml:space="preserve">Asesoría formulación plan de negocios FE - Natunela</x:t>
        </x:is>
      </x:c>
      <x:c r="L84" s="12" t="inlineStr">
        <x:is>
          <x:t xml:space="preserve">Presencial</x:t>
        </x:is>
      </x:c>
      <x:c r="M84" s="13" t="inlineStr">
        <x:is>
          <x:t xml:space="preserve">Video conferencia</x:t>
        </x:is>
      </x:c>
      <x:c r="N84" s="14" t="inlineStr">
        <x:is>
          <x:t xml:space="preserve">Seguimiento</x:t>
        </x:is>
      </x:c>
      <x:c r="O84" s="15" t="inlineStr">
        <x:is>
          <x:t xml:space="preserve">Plan de negocios</x:t>
        </x:is>
      </x:c>
      <x:c r="P84" s="16" t="inlineStr">
        <x:is>
          <x:t xml:space="preserve">Creación de Empresa FE</x:t>
        </x:is>
      </x:c>
      <x:c r="Q84" s="17" t="inlineStr">
        <x:is>
          <x:t xml:space="preserve">Plan de negocio</x:t>
        </x:is>
      </x:c>
      <x:c r="R84" s="18" t="inlineStr">
        <x:is>
          <x:t xml:space="preserve">Emprendimiento</x:t>
        </x:is>
      </x:c>
      <x:c r="S84" s="19" t="n">
        <x:v>120</x:v>
      </x:c>
      <x:c r="T84" s="20" t="inlineStr">
        <x:is>
          <x:t xml:space="preserve">Abierto</x:t>
        </x:is>
      </x:c>
      <x:c r="U84" s="21" t="inlineStr">
        <x:is>
          <x:t xml:space="preserve">No</x:t>
        </x:is>
      </x:c>
      <x:c r="V84" s="22" t="inlineStr">
        <x:is>
          <x:t xml:space="preserve">No</x:t>
        </x:is>
      </x:c>
      <x:c r="W84" s="23" t="inlineStr">
        <x:is>
          <x:t xml:space="preserve">No</x:t>
        </x:is>
      </x:c>
    </x:row>
    <x:row r="85" hidden="0">
      <x:c r="A85" s="1" t="inlineStr">
        <x:is>
          <x:t xml:space="preserve">f81685b2-2b94-f011-b4cc-6045bd0228a3</x:t>
        </x:is>
      </x:c>
      <x:c r="B85" s="2" t="inlineStr">
        <x:is>
          <x:t xml:space="preserve">i9m3fqrHFirFbxReTwXfJO7COhGfKKAxaSHK/8AXU3yJKld4Num1n9Ik6JRM0DTtywxgbITcvi4+Cb9JWCHhGQ==</x:t>
        </x:is>
      </x:c>
      <x:c r="C85" s="3">
        <x:v>45918.0461689815</x:v>
      </x:c>
      <x:c r="D85" s="4">
        <x:v>45917.8378356481</x:v>
      </x:c>
      <x:c r="E85" s="5">
        <x:v>45910.3333333333</x:v>
      </x:c>
      <x:c r="F85" s="6" t="inlineStr">
        <x:is>
          <x:t xml:space="preserve">Raul Antonio Sanchez Alfonso</x:t>
        </x:is>
      </x:c>
      <x:c r="G85" s="7" t="inlineStr">
        <x:is>
          <x:t xml:space="preserve">73-Centro de Comercio y Servicios</x:t>
        </x:is>
      </x:c>
      <x:c r="H85" s="8" t="inlineStr">
        <x:is>
          <x:t xml:space="preserve">Lacteos El Tigre</x:t>
        </x:is>
      </x:c>
      <x:c r="I85" s="9" t="inlineStr">
        <x:is>
          <x:t xml:space="preserve">Idier Yela Garcia</x:t>
        </x:is>
      </x:c>
      <x:c r="J85" s="10" t="inlineStr">
        <x:is>
          <x:t xml:space="preserve">rasanchezal@sena.edu.co</x:t>
        </x:is>
      </x:c>
      <x:c r="K85" s="11" t="inlineStr">
        <x:is>
          <x:t xml:space="preserve">Asesoría formulación plan de negocios FE - Lácteos el Tigre</x:t>
        </x:is>
      </x:c>
      <x:c r="L85" s="12" t="inlineStr">
        <x:is>
          <x:t xml:space="preserve">Presencial</x:t>
        </x:is>
      </x:c>
      <x:c r="M85" s="13" t="inlineStr">
        <x:is>
          <x:t xml:space="preserve">Video conferencia</x:t>
        </x:is>
      </x:c>
      <x:c r="N85" s="14" t="inlineStr">
        <x:is>
          <x:t xml:space="preserve">Seguimiento</x:t>
        </x:is>
      </x:c>
      <x:c r="O85" s="15" t="inlineStr">
        <x:is>
          <x:t xml:space="preserve">Plan de negocios</x:t>
        </x:is>
      </x:c>
      <x:c r="P85" s="16" t="inlineStr">
        <x:is>
          <x:t xml:space="preserve">Creación de Empresa FE</x:t>
        </x:is>
      </x:c>
      <x:c r="Q85" s="17" t="inlineStr">
        <x:is>
          <x:t xml:space="preserve">Plan de negocio</x:t>
        </x:is>
      </x:c>
      <x:c r="R85" s="18" t="inlineStr">
        <x:is>
          <x:t xml:space="preserve">Emprendimiento</x:t>
        </x:is>
      </x:c>
      <x:c r="S85" s="19" t="n">
        <x:v>120</x:v>
      </x:c>
      <x:c r="T85" s="20" t="inlineStr">
        <x:is>
          <x:t xml:space="preserve">Abierto</x:t>
        </x:is>
      </x:c>
      <x:c r="U85" s="21" t="inlineStr">
        <x:is>
          <x:t xml:space="preserve">No</x:t>
        </x:is>
      </x:c>
      <x:c r="V85" s="22" t="inlineStr">
        <x:is>
          <x:t xml:space="preserve">No</x:t>
        </x:is>
      </x:c>
      <x:c r="W85" s="23" t="inlineStr">
        <x:is>
          <x:t xml:space="preserve">No</x:t>
        </x:is>
      </x:c>
    </x:row>
    <x:row r="86" hidden="0">
      <x:c r="A86" s="1" t="inlineStr">
        <x:is>
          <x:t xml:space="preserve">a22ea870-2b94-f011-b4cc-6045bd0228a3</x:t>
        </x:is>
      </x:c>
      <x:c r="B86" s="2" t="inlineStr">
        <x:is>
          <x:t xml:space="preserve">nXB9EPnfymoAFn5OsqR+hPzDLVw9ZmGLCJRsb5zSBTJijEjaeEUVXjLuu8QIAGuEw7V6JmqDuMWaiQkUb4u4ag==</x:t>
        </x:is>
      </x:c>
      <x:c r="C86" s="3">
        <x:v>45918.0449305556</x:v>
      </x:c>
      <x:c r="D86" s="4">
        <x:v>45917.8365972222</x:v>
      </x:c>
      <x:c r="E86" s="5">
        <x:v>45909.6666666667</x:v>
      </x:c>
      <x:c r="F86" s="6" t="inlineStr">
        <x:is>
          <x:t xml:space="preserve">Raul Antonio Sanchez Alfonso</x:t>
        </x:is>
      </x:c>
      <x:c r="G86" s="7" t="inlineStr">
        <x:is>
          <x:t xml:space="preserve">73-Centro de Comercio y Servicios</x:t>
        </x:is>
      </x:c>
      <x:c r="H86" s="8" t="inlineStr">
        <x:is>
          <x:t xml:space="preserve">BDA BIM</x:t>
        </x:is>
      </x:c>
      <x:c r="I86" s="9" t="inlineStr">
        <x:is>
          <x:t xml:space="preserve">Eder Hernando Horta Diaz</x:t>
        </x:is>
      </x:c>
      <x:c r="J86" s="10" t="inlineStr">
        <x:is>
          <x:t xml:space="preserve">rasanchezal@sena.edu.co</x:t>
        </x:is>
      </x:c>
      <x:c r="K86" s="11" t="inlineStr">
        <x:is>
          <x:t xml:space="preserve">Asesoría formulación plan de negocios FE - BDA BIM</x:t>
        </x:is>
      </x:c>
      <x:c r="L86" s="12" t="inlineStr">
        <x:is>
          <x:t xml:space="preserve">Presencial</x:t>
        </x:is>
      </x:c>
      <x:c r="M86" s="13" t="inlineStr">
        <x:is>
          <x:t xml:space="preserve">Video conferencia</x:t>
        </x:is>
      </x:c>
      <x:c r="N86" s="14" t="inlineStr">
        <x:is>
          <x:t xml:space="preserve">Seguimiento</x:t>
        </x:is>
      </x:c>
      <x:c r="O86" s="15" t="inlineStr">
        <x:is>
          <x:t xml:space="preserve">Plan de negocios</x:t>
        </x:is>
      </x:c>
      <x:c r="P86" s="16" t="inlineStr">
        <x:is>
          <x:t xml:space="preserve">Creación de Empresa FE</x:t>
        </x:is>
      </x:c>
      <x:c r="Q86" s="17" t="inlineStr">
        <x:is>
          <x:t xml:space="preserve">Plan de negocio</x:t>
        </x:is>
      </x:c>
      <x:c r="R86" s="18" t="inlineStr">
        <x:is>
          <x:t xml:space="preserve">Emprendimiento</x:t>
        </x:is>
      </x:c>
      <x:c r="S86" s="19" t="n">
        <x:v>120</x:v>
      </x:c>
      <x:c r="T86" s="20" t="inlineStr">
        <x:is>
          <x:t xml:space="preserve">Abierto</x:t>
        </x:is>
      </x:c>
      <x:c r="U86" s="21" t="inlineStr">
        <x:is>
          <x:t xml:space="preserve">No</x:t>
        </x:is>
      </x:c>
      <x:c r="V86" s="22" t="inlineStr">
        <x:is>
          <x:t xml:space="preserve">No</x:t>
        </x:is>
      </x:c>
      <x:c r="W86" s="23" t="inlineStr">
        <x:is>
          <x:t xml:space="preserve">No</x:t>
        </x:is>
      </x:c>
    </x:row>
    <x:row r="87" hidden="0">
      <x:c r="A87" s="1" t="inlineStr">
        <x:is>
          <x:t xml:space="preserve">de45cecb-2a94-f011-b4cc-6045bd0228a3</x:t>
        </x:is>
      </x:c>
      <x:c r="B87" s="2" t="inlineStr">
        <x:is>
          <x:t xml:space="preserve">jng/3rBlwORZac4oqmE9S86oPeyTQknr3LG6YCkYGb4QuaVTbJ4yuPOBd9EL5jjn6XmWtdxPZkQb7w4SWl9+vw==</x:t>
        </x:is>
      </x:c>
      <x:c r="C87" s="3">
        <x:v>45918.0416435185</x:v>
      </x:c>
      <x:c r="D87" s="4">
        <x:v>45917.8333101852</x:v>
      </x:c>
      <x:c r="E87" s="5">
        <x:v>45909.5833333333</x:v>
      </x:c>
      <x:c r="F87" s="6" t="inlineStr">
        <x:is>
          <x:t xml:space="preserve">Raul Antonio Sanchez Alfonso</x:t>
        </x:is>
      </x:c>
      <x:c r="G87" s="7" t="inlineStr">
        <x:is>
          <x:t xml:space="preserve">73-Centro de Comercio y Servicios</x:t>
        </x:is>
      </x:c>
      <x:c r="H87" s="8" t="inlineStr">
        <x:is>
          <x:t xml:space="preserve">Finca Turística Los Guaduales</x:t>
        </x:is>
      </x:c>
      <x:c r="I87" s="9" t="inlineStr">
        <x:is>
          <x:t xml:space="preserve">María Gisela Castro Urcos</x:t>
        </x:is>
      </x:c>
      <x:c r="J87" s="10" t="inlineStr">
        <x:is>
          <x:t xml:space="preserve">rasanchezal@sena.edu.co</x:t>
        </x:is>
      </x:c>
      <x:c r="K87" s="11" t="inlineStr">
        <x:is>
          <x:t xml:space="preserve">Asesoría formulación plan de negocios FE - Finca Turística los Guaduales</x:t>
        </x:is>
      </x:c>
      <x:c r="L87" s="12" t="inlineStr">
        <x:is>
          <x:t xml:space="preserve">Presencial</x:t>
        </x:is>
      </x:c>
      <x:c r="M87" s="13" t="inlineStr">
        <x:is>
          <x:t xml:space="preserve">Video conferencia</x:t>
        </x:is>
      </x:c>
      <x:c r="N87" s="14" t="inlineStr">
        <x:is>
          <x:t xml:space="preserve">Seguimiento</x:t>
        </x:is>
      </x:c>
      <x:c r="O87" s="15" t="inlineStr">
        <x:is>
          <x:t xml:space="preserve">Plan de negocios</x:t>
        </x:is>
      </x:c>
      <x:c r="P87" s="16" t="inlineStr">
        <x:is>
          <x:t xml:space="preserve">Creación de Empresa FE</x:t>
        </x:is>
      </x:c>
      <x:c r="Q87" s="17" t="inlineStr">
        <x:is>
          <x:t xml:space="preserve">Plan de negocio</x:t>
        </x:is>
      </x:c>
      <x:c r="R87" s="18" t="inlineStr">
        <x:is>
          <x:t xml:space="preserve">Emprendimiento</x:t>
        </x:is>
      </x:c>
      <x:c r="S87" s="19" t="n">
        <x:v>120</x:v>
      </x:c>
      <x:c r="T87" s="20" t="inlineStr">
        <x:is>
          <x:t xml:space="preserve">Abierto</x:t>
        </x:is>
      </x:c>
      <x:c r="U87" s="21" t="inlineStr">
        <x:is>
          <x:t xml:space="preserve">No</x:t>
        </x:is>
      </x:c>
      <x:c r="V87" s="22" t="inlineStr">
        <x:is>
          <x:t xml:space="preserve">No</x:t>
        </x:is>
      </x:c>
      <x:c r="W87" s="23" t="inlineStr">
        <x:is>
          <x:t xml:space="preserve">No</x:t>
        </x:is>
      </x:c>
    </x:row>
    <x:row r="88" hidden="0">
      <x:c r="A88" s="1" t="inlineStr">
        <x:is>
          <x:t xml:space="preserve">0f188a82-2a94-f011-b4cc-6045bd0228a3</x:t>
        </x:is>
      </x:c>
      <x:c r="B88" s="2" t="inlineStr">
        <x:is>
          <x:t xml:space="preserve">eRxwTiiTttSit8+BqGacUA85okqPFyt64njxyvudx3MX+kwPxImswG8HuL7FWFyjfn3JbIcX9/MJFnHD/AhAng==</x:t>
        </x:is>
      </x:c>
      <x:c r="C88" s="3">
        <x:v>45918.0402546296</x:v>
      </x:c>
      <x:c r="D88" s="4">
        <x:v>45917.8319212963</x:v>
      </x:c>
      <x:c r="E88" s="5">
        <x:v>45909.4583333333</x:v>
      </x:c>
      <x:c r="F88" s="6" t="inlineStr">
        <x:is>
          <x:t xml:space="preserve">Raul Antonio Sanchez Alfonso</x:t>
        </x:is>
      </x:c>
      <x:c r="G88" s="7" t="inlineStr">
        <x:is>
          <x:t xml:space="preserve">73-Centro de Comercio y Servicios</x:t>
        </x:is>
      </x:c>
      <x:c r="H88" s="8" t="inlineStr">
        <x:is>
          <x:t xml:space="preserve">DULCE TRADICION</x:t>
        </x:is>
      </x:c>
      <x:c r="I88" s="9" t="inlineStr">
        <x:is>
          <x:t xml:space="preserve">LUZ HOLANDA BOTERO ARIAS</x:t>
        </x:is>
      </x:c>
      <x:c r="J88" s="10" t="inlineStr">
        <x:is>
          <x:t xml:space="preserve">rasanchezal@sena.edu.co</x:t>
        </x:is>
      </x:c>
      <x:c r="K88" s="11" t="inlineStr">
        <x:is>
          <x:t xml:space="preserve">Asesoría formulación plan de negocios FE - Dulce Tradición</x:t>
        </x:is>
      </x:c>
      <x:c r="L88" s="12" t="inlineStr">
        <x:is>
          <x:t xml:space="preserve">Presencial</x:t>
        </x:is>
      </x:c>
      <x:c r="M88" s="13" t="inlineStr">
        <x:is>
          <x:t xml:space="preserve">Video conferencia</x:t>
        </x:is>
      </x:c>
      <x:c r="N88" s="14" t="inlineStr">
        <x:is>
          <x:t xml:space="preserve">Seguimiento</x:t>
        </x:is>
      </x:c>
      <x:c r="O88" s="15" t="inlineStr">
        <x:is>
          <x:t xml:space="preserve">Plan de negocios</x:t>
        </x:is>
      </x:c>
      <x:c r="P88" s="16" t="inlineStr">
        <x:is>
          <x:t xml:space="preserve">Creación de Empresa FE</x:t>
        </x:is>
      </x:c>
      <x:c r="Q88" s="17" t="inlineStr">
        <x:is>
          <x:t xml:space="preserve">Plan de negocio</x:t>
        </x:is>
      </x:c>
      <x:c r="R88" s="18" t="inlineStr">
        <x:is>
          <x:t xml:space="preserve">Emprendimiento</x:t>
        </x:is>
      </x:c>
      <x:c r="S88" s="19" t="n">
        <x:v>120</x:v>
      </x:c>
      <x:c r="T88" s="20" t="inlineStr">
        <x:is>
          <x:t xml:space="preserve">Abierto</x:t>
        </x:is>
      </x:c>
      <x:c r="U88" s="21" t="inlineStr">
        <x:is>
          <x:t xml:space="preserve">No</x:t>
        </x:is>
      </x:c>
      <x:c r="V88" s="22" t="inlineStr">
        <x:is>
          <x:t xml:space="preserve">No</x:t>
        </x:is>
      </x:c>
      <x:c r="W88" s="23" t="inlineStr">
        <x:is>
          <x:t xml:space="preserve">No</x:t>
        </x:is>
      </x:c>
    </x:row>
    <x:row r="89" hidden="0">
      <x:c r="A89" s="1" t="inlineStr">
        <x:is>
          <x:t xml:space="preserve">21310518-2994-f011-b4cc-6045bd0228a3</x:t>
        </x:is>
      </x:c>
      <x:c r="B89" s="2" t="inlineStr">
        <x:is>
          <x:t xml:space="preserve">BQFpuTPYxkHxV/KfhBiwOB4b09GHgu12exCrJouf6ZvCOQ3rTBu73xLUbjIMK8tU7SJdHYjeVyKka7nRbexHVQ==</x:t>
        </x:is>
      </x:c>
      <x:c r="C89" s="3">
        <x:v>45918.037349537</x:v>
      </x:c>
      <x:c r="D89" s="4">
        <x:v>45917.8248611111</x:v>
      </x:c>
      <x:c r="E89" s="5">
        <x:v>45908.6666666667</x:v>
      </x:c>
      <x:c r="F89" s="6" t="inlineStr">
        <x:is>
          <x:t xml:space="preserve">Raul Antonio Sanchez Alfonso</x:t>
        </x:is>
      </x:c>
      <x:c r="G89" s="7" t="inlineStr">
        <x:is>
          <x:t xml:space="preserve">73-Centro de Comercio y Servicios</x:t>
        </x:is>
      </x:c>
      <x:c r="H89" s="8" t="inlineStr">
        <x:is>
          <x:t xml:space="preserve">Mr.Chucula</x:t>
        </x:is>
      </x:c>
      <x:c r="I89" s="9" t="inlineStr">
        <x:is>
          <x:t xml:space="preserve">Nicolás Arturo Prieto Hernández</x:t>
        </x:is>
      </x:c>
      <x:c r="J89" s="10" t="inlineStr">
        <x:is>
          <x:t xml:space="preserve">rasanchezal@sena.edu.co</x:t>
        </x:is>
      </x:c>
      <x:c r="K89" s="11" t="inlineStr">
        <x:is>
          <x:t xml:space="preserve">Asesoría empresa en fortalecimiento - Mr.Chucula</x:t>
        </x:is>
      </x:c>
      <x:c r="L89" s="12" t="inlineStr">
        <x:is>
          <x:t xml:space="preserve">Presencial</x:t>
        </x:is>
      </x:c>
      <x:c r="M89" s="13" t="inlineStr">
        <x:is>
          <x:t xml:space="preserve">Video conferencia</x:t>
        </x:is>
      </x:c>
      <x:c r="N89" s="14" t="inlineStr">
        <x:is>
          <x:t xml:space="preserve">Seguimiento</x:t>
        </x:is>
      </x:c>
      <x:c r="O89" s="15" t="inlineStr">
        <x:is>
          <x:t xml:space="preserve">Administración de Empresas</x:t>
        </x:is>
      </x:c>
      <x:c r="P89" s="16" t="inlineStr">
        <x:is>
          <x:t xml:space="preserve">Fortalecimiento</x:t>
        </x:is>
      </x:c>
      <x:c r="Q89" s="17" t="inlineStr">
        <x:is>
          <x:t xml:space="preserve">Asistencia Gerencial</x:t>
        </x:is>
      </x:c>
      <x:c r="R89" s="18" t="inlineStr">
        <x:is>
          <x:t xml:space="preserve">Emprendimiento</x:t>
        </x:is>
      </x:c>
      <x:c r="S89" s="19" t="n">
        <x:v>120</x:v>
      </x:c>
      <x:c r="T89" s="20" t="inlineStr">
        <x:is>
          <x:t xml:space="preserve">Abierto</x:t>
        </x:is>
      </x:c>
      <x:c r="U89" s="21" t="inlineStr">
        <x:is>
          <x:t xml:space="preserve">No</x:t>
        </x:is>
      </x:c>
      <x:c r="V89" s="22" t="inlineStr">
        <x:is>
          <x:t xml:space="preserve">No</x:t>
        </x:is>
      </x:c>
      <x:c r="W89" s="23" t="inlineStr">
        <x:is>
          <x:t xml:space="preserve">No</x:t>
        </x:is>
      </x:c>
    </x:row>
    <x:row r="90" hidden="0">
      <x:c r="A90" s="1" t="inlineStr">
        <x:is>
          <x:t xml:space="preserve">42a23685-2894-f011-b4cc-6045bd0228a3</x:t>
        </x:is>
      </x:c>
      <x:c r="B90" s="2" t="inlineStr">
        <x:is>
          <x:t xml:space="preserve">yIs2dePlAegFwJzEW3ImnSpJB+QKoKZ+WqBVwcqmCOsQ3U/0OW656WgPxePT2meHZm7wreu7CSB3hnv4FBIuug==</x:t>
        </x:is>
      </x:c>
      <x:c r="C90" s="3">
        <x:v>45918.0303356481</x:v>
      </x:c>
      <x:c r="D90" s="4">
        <x:v>45917.8220023148</x:v>
      </x:c>
      <x:c r="E90" s="5">
        <x:v>45908.5833333333</x:v>
      </x:c>
      <x:c r="F90" s="6" t="inlineStr">
        <x:is>
          <x:t xml:space="preserve">Raul Antonio Sanchez Alfonso</x:t>
        </x:is>
      </x:c>
      <x:c r="G90" s="7" t="inlineStr">
        <x:is>
          <x:t xml:space="preserve">73-Centro de Comercio y Servicios</x:t>
        </x:is>
      </x:c>
      <x:c r="H90" s="8" t="inlineStr">
        <x:is>
          <x:t xml:space="preserve">Agrosky</x:t>
        </x:is>
      </x:c>
      <x:c r="I90" s="9" t="inlineStr">
        <x:is>
          <x:t xml:space="preserve">Hery Santiago Caicedo Triana</x:t>
        </x:is>
      </x:c>
      <x:c r="J90" s="10" t="inlineStr">
        <x:is>
          <x:t xml:space="preserve">rasanchezal@sena.edu.co</x:t>
        </x:is>
      </x:c>
      <x:c r="K90" s="11" t="inlineStr">
        <x:is>
          <x:t xml:space="preserve">Asesoría formulación plan de negocios FE - AgroSky</x:t>
        </x:is>
      </x:c>
      <x:c r="L90" s="12" t="inlineStr">
        <x:is>
          <x:t xml:space="preserve">Presencial</x:t>
        </x:is>
      </x:c>
      <x:c r="M90" s="13" t="inlineStr">
        <x:is>
          <x:t xml:space="preserve">Video conferencia</x:t>
        </x:is>
      </x:c>
      <x:c r="N90" s="14" t="inlineStr">
        <x:is>
          <x:t xml:space="preserve">Seguimiento</x:t>
        </x:is>
      </x:c>
      <x:c r="O90" s="15" t="inlineStr">
        <x:is>
          <x:t xml:space="preserve">Plan de negocios</x:t>
        </x:is>
      </x:c>
      <x:c r="P90" s="16" t="inlineStr">
        <x:is>
          <x:t xml:space="preserve">Creación de Empresa FE</x:t>
        </x:is>
      </x:c>
      <x:c r="Q90" s="17" t="inlineStr">
        <x:is>
          <x:t xml:space="preserve">Plan de negocio</x:t>
        </x:is>
      </x:c>
      <x:c r="R90" s="18" t="inlineStr">
        <x:is>
          <x:t xml:space="preserve">Emprendimiento</x:t>
        </x:is>
      </x:c>
      <x:c r="S90" s="19" t="n">
        <x:v>120</x:v>
      </x:c>
      <x:c r="T90" s="20" t="inlineStr">
        <x:is>
          <x:t xml:space="preserve">Abierto</x:t>
        </x:is>
      </x:c>
      <x:c r="U90" s="21" t="inlineStr">
        <x:is>
          <x:t xml:space="preserve">No</x:t>
        </x:is>
      </x:c>
      <x:c r="V90" s="22" t="inlineStr">
        <x:is>
          <x:t xml:space="preserve">No</x:t>
        </x:is>
      </x:c>
      <x:c r="W90" s="23" t="inlineStr">
        <x:is>
          <x:t xml:space="preserve">No</x:t>
        </x:is>
      </x:c>
    </x:row>
    <x:row r="91" hidden="0">
      <x:c r="A91" s="1" t="inlineStr">
        <x:is>
          <x:t xml:space="preserve">dc0ea9cd-2894-f011-b4cc-6045bd0228a3</x:t>
        </x:is>
      </x:c>
      <x:c r="B91" s="2" t="inlineStr">
        <x:is>
          <x:t xml:space="preserve">cFV8aKyLqbKhBkE4A/jS1HwqIDGirutTh3gFz0Cz5X9/DgXI9I9Y3hwE96y74J66U0KHGq14PtVvtAX1xhkwrQ==</x:t>
        </x:is>
      </x:c>
      <x:c r="C91" s="3">
        <x:v>45918.0318402778</x:v>
      </x:c>
      <x:c r="D91" s="4">
        <x:v>45917.8235069444</x:v>
      </x:c>
      <x:c r="E91" s="5">
        <x:v>45905.6666666667</x:v>
      </x:c>
      <x:c r="F91" s="6" t="inlineStr">
        <x:is>
          <x:t xml:space="preserve">Raul Antonio Sanchez Alfonso</x:t>
        </x:is>
      </x:c>
      <x:c r="G91" s="7" t="inlineStr">
        <x:is>
          <x:t xml:space="preserve">73-Centro de Comercio y Servicios</x:t>
        </x:is>
      </x:c>
      <x:c r="H91" s="8" t="inlineStr">
        <x:is>
          <x:t xml:space="preserve">Santa Coloma Comida Express</x:t>
        </x:is>
      </x:c>
      <x:c r="I91" s="9" t="inlineStr">
        <x:is>
          <x:t xml:space="preserve">EDGAR ALBERTO GOMEZ CASTELLANOS</x:t>
        </x:is>
      </x:c>
      <x:c r="J91" s="10" t="inlineStr">
        <x:is>
          <x:t xml:space="preserve">rasanchezal@sena.edu.co</x:t>
        </x:is>
      </x:c>
      <x:c r="K91" s="11" t="inlineStr">
        <x:is>
          <x:t xml:space="preserve">Asesoría empresa puesta en marcha OFF - Santa Coloma Comida Express</x:t>
        </x:is>
      </x:c>
      <x:c r="L91" s="12" t="inlineStr">
        <x:is>
          <x:t xml:space="preserve">Presencial</x:t>
        </x:is>
      </x:c>
      <x:c r="M91" s="13" t="inlineStr">
        <x:is>
          <x:t xml:space="preserve">Video conferencia</x:t>
        </x:is>
      </x:c>
      <x:c r="N91" s="14" t="inlineStr">
        <x:is>
          <x:t xml:space="preserve">Seguimiento</x:t>
        </x:is>
      </x:c>
      <x:c r="O91" s="15" t="inlineStr">
        <x:is>
          <x:t xml:space="preserve">Administración de Empresas</x:t>
        </x:is>
      </x:c>
      <x:c r="P91" s="16" t="inlineStr">
        <x:is>
          <x:t xml:space="preserve">Puesta en Marcha OFF</x:t>
        </x:is>
      </x:c>
      <x:c r="Q91" s="17" t="inlineStr">
        <x:is>
          <x:t xml:space="preserve">Asistencia Gerencial</x:t>
        </x:is>
      </x:c>
      <x:c r="R91" s="18" t="inlineStr">
        <x:is>
          <x:t xml:space="preserve">Emprendimiento</x:t>
        </x:is>
      </x:c>
      <x:c r="S91" s="19" t="n">
        <x:v>120</x:v>
      </x:c>
      <x:c r="T91" s="20" t="inlineStr">
        <x:is>
          <x:t xml:space="preserve">Abierto</x:t>
        </x:is>
      </x:c>
      <x:c r="U91" s="21" t="inlineStr">
        <x:is>
          <x:t xml:space="preserve">No</x:t>
        </x:is>
      </x:c>
      <x:c r="V91" s="22" t="inlineStr">
        <x:is>
          <x:t xml:space="preserve">No</x:t>
        </x:is>
      </x:c>
      <x:c r="W91" s="23" t="inlineStr">
        <x:is>
          <x:t xml:space="preserve">No</x:t>
        </x:is>
      </x:c>
    </x:row>
    <x:row r="92" hidden="0">
      <x:c r="A92" s="1" t="inlineStr">
        <x:is>
          <x:t xml:space="preserve">b8a3e238-2894-f011-b4cc-6045bd0228a3</x:t>
        </x:is>
      </x:c>
      <x:c r="B92" s="2" t="inlineStr">
        <x:is>
          <x:t xml:space="preserve">ff+jixGrw28/tzsZGTF1gNIwTl470ooHFztjQj0SdbGXHfu5Cqtyl40cbHn5SPvNTVP5h0imfNEBiivqdLljag==</x:t>
        </x:is>
      </x:c>
      <x:c r="C92" s="3">
        <x:v>45918.0289583333</x:v>
      </x:c>
      <x:c r="D92" s="4">
        <x:v>45917.820625</x:v>
      </x:c>
      <x:c r="E92" s="5">
        <x:v>45905.5833333333</x:v>
      </x:c>
      <x:c r="F92" s="6" t="inlineStr">
        <x:is>
          <x:t xml:space="preserve">Raul Antonio Sanchez Alfonso</x:t>
        </x:is>
      </x:c>
      <x:c r="G92" s="7" t="inlineStr">
        <x:is>
          <x:t xml:space="preserve">73-Centro de Comercio y Servicios</x:t>
        </x:is>
      </x:c>
      <x:c r="H92" s="8" t="inlineStr">
        <x:is>
          <x:t xml:space="preserve">Agrosky</x:t>
        </x:is>
      </x:c>
      <x:c r="I92" s="9" t="inlineStr">
        <x:is>
          <x:t xml:space="preserve">Hery Santiago Caicedo Triana</x:t>
        </x:is>
      </x:c>
      <x:c r="J92" s="10" t="inlineStr">
        <x:is>
          <x:t xml:space="preserve">rasanchezal@sena.edu.co</x:t>
        </x:is>
      </x:c>
      <x:c r="K92" s="11" t="inlineStr">
        <x:is>
          <x:t xml:space="preserve">Asesoría formulación plan de negocios FE - AgroSky</x:t>
        </x:is>
      </x:c>
      <x:c r="L92" s="12" t="inlineStr">
        <x:is>
          <x:t xml:space="preserve">Presencial</x:t>
        </x:is>
      </x:c>
      <x:c r="M92" s="13" t="inlineStr">
        <x:is>
          <x:t xml:space="preserve">Video conferencia</x:t>
        </x:is>
      </x:c>
      <x:c r="N92" s="14" t="inlineStr">
        <x:is>
          <x:t xml:space="preserve">Seguimiento</x:t>
        </x:is>
      </x:c>
      <x:c r="O92" s="15" t="inlineStr">
        <x:is>
          <x:t xml:space="preserve">Plan de negocios</x:t>
        </x:is>
      </x:c>
      <x:c r="P92" s="16" t="inlineStr">
        <x:is>
          <x:t xml:space="preserve">Creación de Empresa FE</x:t>
        </x:is>
      </x:c>
      <x:c r="Q92" s="17" t="inlineStr">
        <x:is>
          <x:t xml:space="preserve">Plan de negocio</x:t>
        </x:is>
      </x:c>
      <x:c r="R92" s="18" t="inlineStr">
        <x:is>
          <x:t xml:space="preserve">Emprendimiento</x:t>
        </x:is>
      </x:c>
      <x:c r="S92" s="19" t="n">
        <x:v>120</x:v>
      </x:c>
      <x:c r="T92" s="20" t="inlineStr">
        <x:is>
          <x:t xml:space="preserve">Abierto</x:t>
        </x:is>
      </x:c>
      <x:c r="U92" s="21" t="inlineStr">
        <x:is>
          <x:t xml:space="preserve">No</x:t>
        </x:is>
      </x:c>
      <x:c r="V92" s="22" t="inlineStr">
        <x:is>
          <x:t xml:space="preserve">No</x:t>
        </x:is>
      </x:c>
      <x:c r="W92" s="23" t="inlineStr">
        <x:is>
          <x:t xml:space="preserve">No</x:t>
        </x:is>
      </x:c>
    </x:row>
    <x:row r="93" hidden="0">
      <x:c r="A93" s="1" t="inlineStr">
        <x:is>
          <x:t xml:space="preserve">42b1fcff-2294-f011-b4cc-6045bd0228a3</x:t>
        </x:is>
      </x:c>
      <x:c r="B93" s="2" t="inlineStr">
        <x:is>
          <x:t xml:space="preserve">0LygOzmq9uXe0oPBdgUjOCLj9pwKSAu+J/kOgJqyS3murJpAqtO5OG39Z4L1J493+axwJkSrIwXeTFygSrsE/A==</x:t>
        </x:is>
      </x:c>
      <x:c r="C93" s="3">
        <x:v>45918.0029282407</x:v>
      </x:c>
      <x:c r="D93" s="4">
        <x:v>45917.7945949074</x:v>
      </x:c>
      <x:c r="E93" s="5">
        <x:v>45905.3333333333</x:v>
      </x:c>
      <x:c r="F93" s="6" t="inlineStr">
        <x:is>
          <x:t xml:space="preserve">Raul Antonio Sanchez Alfonso</x:t>
        </x:is>
      </x:c>
      <x:c r="G93" s="7" t="inlineStr">
        <x:is>
          <x:t xml:space="preserve">73-Centro de Comercio y Servicios</x:t>
        </x:is>
      </x:c>
      <x:c r="H93" s="8" t="inlineStr">
        <x:is>
          <x:t xml:space="preserve">Avícola el Zar</x:t>
        </x:is>
      </x:c>
      <x:c r="I93" s="9" t="inlineStr">
        <x:is>
          <x:t xml:space="preserve">Nicolas Mateo Ruiz Perdomo</x:t>
        </x:is>
      </x:c>
      <x:c r="J93" s="10" t="inlineStr">
        <x:is>
          <x:t xml:space="preserve">rasanchezal@sena.edu.co</x:t>
        </x:is>
      </x:c>
      <x:c r="K93" s="11" t="inlineStr">
        <x:is>
          <x:t xml:space="preserve">Asesoría empresa en puesta en marcha FE - Avícola el Zar</x:t>
        </x:is>
      </x:c>
      <x:c r="L93" s="12" t="inlineStr">
        <x:is>
          <x:t xml:space="preserve">Presencial</x:t>
        </x:is>
      </x:c>
      <x:c r="M93" s="13" t="inlineStr">
        <x:is>
          <x:t xml:space="preserve">Video conferencia</x:t>
        </x:is>
      </x:c>
      <x:c r="N93" s="14" t="inlineStr">
        <x:is>
          <x:t xml:space="preserve">Seguimiento</x:t>
        </x:is>
      </x:c>
      <x:c r="O93" s="15" t="inlineStr">
        <x:is>
          <x:t xml:space="preserve">Administración de Empresas</x:t>
        </x:is>
      </x:c>
      <x:c r="P93" s="16" t="inlineStr">
        <x:is>
          <x:t xml:space="preserve">Puesta en Marcha FE</x:t>
        </x:is>
      </x:c>
      <x:c r="Q93" s="17" t="inlineStr">
        <x:is>
          <x:t xml:space="preserve">Asistencia Gerencial</x:t>
        </x:is>
      </x:c>
      <x:c r="R93" s="18" t="inlineStr">
        <x:is>
          <x:t xml:space="preserve">Emprendimiento</x:t>
        </x:is>
      </x:c>
      <x:c r="S93" s="19" t="n">
        <x:v>240</x:v>
      </x:c>
      <x:c r="T93" s="20" t="inlineStr">
        <x:is>
          <x:t xml:space="preserve">Abierto</x:t>
        </x:is>
      </x:c>
      <x:c r="U93" s="21" t="inlineStr">
        <x:is>
          <x:t xml:space="preserve">No</x:t>
        </x:is>
      </x:c>
      <x:c r="V93" s="22" t="inlineStr">
        <x:is>
          <x:t xml:space="preserve">No</x:t>
        </x:is>
      </x:c>
      <x:c r="W93" s="23" t="inlineStr">
        <x:is>
          <x:t xml:space="preserve">No</x:t>
        </x:is>
      </x:c>
    </x:row>
    <x:row r="94" hidden="0">
      <x:c r="A94" s="1" t="inlineStr">
        <x:is>
          <x:t xml:space="preserve">271ae097-2794-f011-b4cc-6045bd0228a3</x:t>
        </x:is>
      </x:c>
      <x:c r="B94" s="2" t="inlineStr">
        <x:is>
          <x:t xml:space="preserve">7JMmiLVIOi45FtxmfNRNn/9X3TwqLER8DTx17AKdRAfVMQoTcJLFRLgkCDJtYQcgMVztDMY+gF1zr2iEGFvZyw==</x:t>
        </x:is>
      </x:c>
      <x:c r="C94" s="3">
        <x:v>45918.0258333333</x:v>
      </x:c>
      <x:c r="D94" s="4">
        <x:v>45917.8175</x:v>
      </x:c>
      <x:c r="E94" s="5">
        <x:v>45904.6666666667</x:v>
      </x:c>
      <x:c r="F94" s="6" t="inlineStr">
        <x:is>
          <x:t xml:space="preserve">Raul Antonio Sanchez Alfonso</x:t>
        </x:is>
      </x:c>
      <x:c r="G94" s="7" t="inlineStr">
        <x:is>
          <x:t xml:space="preserve">73-Centro de Comercio y Servicios</x:t>
        </x:is>
      </x:c>
      <x:c r="H94" s="8" t="inlineStr">
        <x:is>
          <x:t xml:space="preserve">Natunela</x:t>
        </x:is>
      </x:c>
      <x:c r="I94" s="9" t="inlineStr">
        <x:is>
          <x:t xml:space="preserve">Diego Fernado Huelgos Lopez</x:t>
        </x:is>
      </x:c>
      <x:c r="J94" s="10" t="inlineStr">
        <x:is>
          <x:t xml:space="preserve">rasanchezal@sena.edu.co</x:t>
        </x:is>
      </x:c>
      <x:c r="K94" s="11" t="inlineStr">
        <x:is>
          <x:t xml:space="preserve">Asesoría formulación plan de negocios FE - Natunela</x:t>
        </x:is>
      </x:c>
      <x:c r="L94" s="12" t="inlineStr">
        <x:is>
          <x:t xml:space="preserve">Presencial</x:t>
        </x:is>
      </x:c>
      <x:c r="M94" s="13" t="inlineStr">
        <x:is>
          <x:t xml:space="preserve">Video conferencia</x:t>
        </x:is>
      </x:c>
      <x:c r="N94" s="14" t="inlineStr">
        <x:is>
          <x:t xml:space="preserve">Seguimiento</x:t>
        </x:is>
      </x:c>
      <x:c r="O94" s="15" t="inlineStr">
        <x:is>
          <x:t xml:space="preserve">Plan de negocios</x:t>
        </x:is>
      </x:c>
      <x:c r="P94" s="16" t="inlineStr">
        <x:is>
          <x:t xml:space="preserve">Creación de Empresa FE</x:t>
        </x:is>
      </x:c>
      <x:c r="Q94" s="17" t="inlineStr">
        <x:is>
          <x:t xml:space="preserve">Plan de negocio</x:t>
        </x:is>
      </x:c>
      <x:c r="R94" s="18" t="inlineStr">
        <x:is>
          <x:t xml:space="preserve">Emprendimiento</x:t>
        </x:is>
      </x:c>
      <x:c r="S94" s="19" t="n">
        <x:v>120</x:v>
      </x:c>
      <x:c r="T94" s="20" t="inlineStr">
        <x:is>
          <x:t xml:space="preserve">Abierto</x:t>
        </x:is>
      </x:c>
      <x:c r="U94" s="21" t="inlineStr">
        <x:is>
          <x:t xml:space="preserve">No</x:t>
        </x:is>
      </x:c>
      <x:c r="V94" s="22" t="inlineStr">
        <x:is>
          <x:t xml:space="preserve">No</x:t>
        </x:is>
      </x:c>
      <x:c r="W94" s="23" t="inlineStr">
        <x:is>
          <x:t xml:space="preserve">No</x:t>
        </x:is>
      </x:c>
    </x:row>
    <x:row r="95" hidden="0">
      <x:c r="A95" s="1" t="inlineStr">
        <x:is>
          <x:t xml:space="preserve">325aea07-2894-f011-b4cc-6045bd0228a3</x:t>
        </x:is>
      </x:c>
      <x:c r="B95" s="2" t="inlineStr">
        <x:is>
          <x:t xml:space="preserve">4p1z88s1C4jk1OtvKjKhPmQJyaN8IrPMe1SxJRV4hK22G8AWl0a2FXakNLIuMX2Z3fJyuIoDVp5B/IrXW47H+w==</x:t>
        </x:is>
      </x:c>
      <x:c r="C95" s="3">
        <x:v>45918.0279398148</x:v>
      </x:c>
      <x:c r="D95" s="4">
        <x:v>45917.8196064815</x:v>
      </x:c>
      <x:c r="E95" s="5">
        <x:v>45904.6666666667</x:v>
      </x:c>
      <x:c r="F95" s="6" t="inlineStr">
        <x:is>
          <x:t xml:space="preserve">Raul Antonio Sanchez Alfonso</x:t>
        </x:is>
      </x:c>
      <x:c r="G95" s="7" t="inlineStr">
        <x:is>
          <x:t xml:space="preserve">73-Centro de Comercio y Servicios</x:t>
        </x:is>
      </x:c>
      <x:c r="H95" s="8" t="inlineStr">
        <x:is>
          <x:t xml:space="preserve">LAS DELICIAS DE MI SOFI</x:t>
        </x:is>
      </x:c>
      <x:c r="I95" s="9" t="inlineStr">
        <x:is>
          <x:t xml:space="preserve">SOFIA MARGARITA CAICEDO OROBIO</x:t>
        </x:is>
      </x:c>
      <x:c r="J95" s="10" t="inlineStr">
        <x:is>
          <x:t xml:space="preserve">rasanchezal@sena.edu.co</x:t>
        </x:is>
      </x:c>
      <x:c r="K95" s="11" t="inlineStr">
        <x:is>
          <x:t xml:space="preserve">Asesoría Formulación plan de negocios FE - Las Delicias de Mi Sofí</x:t>
        </x:is>
      </x:c>
      <x:c r="L95" s="12" t="inlineStr">
        <x:is>
          <x:t xml:space="preserve">Presencial</x:t>
        </x:is>
      </x:c>
      <x:c r="M95" s="13" t="inlineStr">
        <x:is>
          <x:t xml:space="preserve">Video conferencia</x:t>
        </x:is>
      </x:c>
      <x:c r="N95" s="14" t="inlineStr">
        <x:is>
          <x:t xml:space="preserve">Seguimiento</x:t>
        </x:is>
      </x:c>
      <x:c r="O95" s="15" t="inlineStr">
        <x:is>
          <x:t xml:space="preserve">Plan de negocios</x:t>
        </x:is>
      </x:c>
      <x:c r="P95" s="16" t="inlineStr">
        <x:is>
          <x:t xml:space="preserve">Creación de Empresa FE</x:t>
        </x:is>
      </x:c>
      <x:c r="Q95" s="17" t="inlineStr">
        <x:is>
          <x:t xml:space="preserve">Plan de negocio</x:t>
        </x:is>
      </x:c>
      <x:c r="R95" s="18" t="inlineStr">
        <x:is>
          <x:t xml:space="preserve">Emprendimiento</x:t>
        </x:is>
      </x:c>
      <x:c r="S95" s="19" t="n">
        <x:v>120</x:v>
      </x:c>
      <x:c r="T95" s="20" t="inlineStr">
        <x:is>
          <x:t xml:space="preserve">Abierto</x:t>
        </x:is>
      </x:c>
      <x:c r="U95" s="21" t="inlineStr">
        <x:is>
          <x:t xml:space="preserve">No</x:t>
        </x:is>
      </x:c>
      <x:c r="V95" s="22" t="inlineStr">
        <x:is>
          <x:t xml:space="preserve">No</x:t>
        </x:is>
      </x:c>
      <x:c r="W95" s="23" t="inlineStr">
        <x:is>
          <x:t xml:space="preserve">No</x:t>
        </x:is>
      </x:c>
    </x:row>
    <x:row r="96" hidden="0">
      <x:c r="A96" s="1" t="inlineStr">
        <x:is>
          <x:t xml:space="preserve">bcf479f0-2694-f011-b4cc-6045bd0228a3</x:t>
        </x:is>
      </x:c>
      <x:c r="B96" s="2" t="inlineStr">
        <x:is>
          <x:t xml:space="preserve">u/VVuwvPyYl1MLVUI21nJLDSsg/H0FKBH8A8buIGWzGXeInuVolFpKymAcHmIXzkagqbQ19n91VxbgrAlswIxQ==</x:t>
        </x:is>
      </x:c>
      <x:c r="C96" s="3">
        <x:v>45918.0225694444</x:v>
      </x:c>
      <x:c r="D96" s="4">
        <x:v>45917.8142361111</x:v>
      </x:c>
      <x:c r="E96" s="5">
        <x:v>45904.3333333333</x:v>
      </x:c>
      <x:c r="F96" s="6" t="inlineStr">
        <x:is>
          <x:t xml:space="preserve">Raul Antonio Sanchez Alfonso</x:t>
        </x:is>
      </x:c>
      <x:c r="G96" s="7" t="inlineStr">
        <x:is>
          <x:t xml:space="preserve">73-Centro de Comercio y Servicios</x:t>
        </x:is>
      </x:c>
      <x:c r="H96" s="8" t="inlineStr">
        <x:is>
          <x:t xml:space="preserve">Fisiosport Life</x:t>
        </x:is>
      </x:c>
      <x:c r="I96" s="9" t="inlineStr">
        <x:is>
          <x:t xml:space="preserve">Leidy Johanna Suarez Peralta</x:t>
        </x:is>
      </x:c>
      <x:c r="J96" s="10" t="inlineStr">
        <x:is>
          <x:t xml:space="preserve">rasanchezal@sena.edu.co</x:t>
        </x:is>
      </x:c>
      <x:c r="K96" s="11" t="inlineStr">
        <x:is>
          <x:t xml:space="preserve">Asesoría formulación plan de negocios FE - Fisiosport life</x:t>
        </x:is>
      </x:c>
      <x:c r="L96" s="12" t="inlineStr">
        <x:is>
          <x:t xml:space="preserve">Presencial</x:t>
        </x:is>
      </x:c>
      <x:c r="M96" s="13" t="inlineStr">
        <x:is>
          <x:t xml:space="preserve">Video conferencia</x:t>
        </x:is>
      </x:c>
      <x:c r="N96" s="14" t="inlineStr">
        <x:is>
          <x:t xml:space="preserve">Seguimiento</x:t>
        </x:is>
      </x:c>
      <x:c r="O96" s="15" t="inlineStr">
        <x:is>
          <x:t xml:space="preserve">Plan de negocios</x:t>
        </x:is>
      </x:c>
      <x:c r="P96" s="16" t="inlineStr">
        <x:is>
          <x:t xml:space="preserve">Creación de Empresa FE</x:t>
        </x:is>
      </x:c>
      <x:c r="Q96" s="17" t="inlineStr">
        <x:is>
          <x:t xml:space="preserve">Plan de negocio</x:t>
        </x:is>
      </x:c>
      <x:c r="R96" s="18" t="inlineStr">
        <x:is>
          <x:t xml:space="preserve">Emprendimiento</x:t>
        </x:is>
      </x:c>
      <x:c r="S96" s="19" t="n">
        <x:v>240</x:v>
      </x:c>
      <x:c r="T96" s="20" t="inlineStr">
        <x:is>
          <x:t xml:space="preserve">Abierto</x:t>
        </x:is>
      </x:c>
      <x:c r="U96" s="21" t="inlineStr">
        <x:is>
          <x:t xml:space="preserve">No</x:t>
        </x:is>
      </x:c>
      <x:c r="V96" s="22" t="inlineStr">
        <x:is>
          <x:t xml:space="preserve">No</x:t>
        </x:is>
      </x:c>
      <x:c r="W96" s="23" t="inlineStr">
        <x:is>
          <x:t xml:space="preserve">No</x:t>
        </x:is>
      </x:c>
    </x:row>
    <x:row r="97" hidden="0">
      <x:c r="A97" s="1" t="inlineStr">
        <x:is>
          <x:t xml:space="preserve">ca2ff953-2594-f011-b4cc-6045bd0228a3</x:t>
        </x:is>
      </x:c>
      <x:c r="B97" s="2" t="inlineStr">
        <x:is>
          <x:t xml:space="preserve">dQLt1fQ1wRc6SkrbG9Z/eXUgiZbJ6uT8NVmmkHie88MtZruWFga0L77CMqCPJw7gBbz9CWooNvlwtYJbW6i7oA==</x:t>
        </x:is>
      </x:c>
      <x:c r="C97" s="3">
        <x:v>45918.0145833333</x:v>
      </x:c>
      <x:c r="D97" s="4">
        <x:v>45917.80625</x:v>
      </x:c>
      <x:c r="E97" s="5">
        <x:v>45903.5833333333</x:v>
      </x:c>
      <x:c r="F97" s="6" t="inlineStr">
        <x:is>
          <x:t xml:space="preserve">Raul Antonio Sanchez Alfonso</x:t>
        </x:is>
      </x:c>
      <x:c r="G97" s="7" t="inlineStr">
        <x:is>
          <x:t xml:space="preserve">73-Centro de Comercio y Servicios</x:t>
        </x:is>
      </x:c>
      <x:c r="H97" s="8" t="inlineStr">
        <x:is>
          <x:t xml:space="preserve">Cerveza Magra</x:t>
        </x:is>
      </x:c>
      <x:c r="I97" s="9" t="inlineStr">
        <x:is>
          <x:t xml:space="preserve">Mateo Granada Avilés</x:t>
        </x:is>
      </x:c>
      <x:c r="J97" s="10" t="inlineStr">
        <x:is>
          <x:t xml:space="preserve">rasanchezal@sena.edu.co</x:t>
        </x:is>
      </x:c>
      <x:c r="K97" s="11" t="inlineStr">
        <x:is>
          <x:t xml:space="preserve">Asesoría empresa en fortalecimiento - Cerveza Magra</x:t>
        </x:is>
      </x:c>
      <x:c r="L97" s="12" t="inlineStr">
        <x:is>
          <x:t xml:space="preserve">Presencial</x:t>
        </x:is>
      </x:c>
      <x:c r="M97" s="13" t="inlineStr">
        <x:is>
          <x:t xml:space="preserve">Video conferencia</x:t>
        </x:is>
      </x:c>
      <x:c r="N97" s="14" t="inlineStr">
        <x:is>
          <x:t xml:space="preserve">Seguimiento</x:t>
        </x:is>
      </x:c>
      <x:c r="O97" s="15" t="inlineStr">
        <x:is>
          <x:t xml:space="preserve">Administración de Empresas</x:t>
        </x:is>
      </x:c>
      <x:c r="P97" s="16" t="inlineStr">
        <x:is>
          <x:t xml:space="preserve">Fortalecimiento</x:t>
        </x:is>
      </x:c>
      <x:c r="Q97" s="17" t="inlineStr">
        <x:is>
          <x:t xml:space="preserve">Asistencia Gerencial</x:t>
        </x:is>
      </x:c>
      <x:c r="R97" s="18" t="inlineStr">
        <x:is>
          <x:t xml:space="preserve">Emprendimiento</x:t>
        </x:is>
      </x:c>
      <x:c r="S97" s="19" t="n">
        <x:v>240</x:v>
      </x:c>
      <x:c r="T97" s="20" t="inlineStr">
        <x:is>
          <x:t xml:space="preserve">Abierto</x:t>
        </x:is>
      </x:c>
      <x:c r="U97" s="21" t="inlineStr">
        <x:is>
          <x:t xml:space="preserve">No</x:t>
        </x:is>
      </x:c>
      <x:c r="V97" s="22" t="inlineStr">
        <x:is>
          <x:t xml:space="preserve">No</x:t>
        </x:is>
      </x:c>
      <x:c r="W97" s="23" t="inlineStr">
        <x:is>
          <x:t xml:space="preserve">No</x:t>
        </x:is>
      </x:c>
    </x:row>
    <x:row r="98" hidden="0">
      <x:c r="A98" s="1" t="inlineStr">
        <x:is>
          <x:t xml:space="preserve">89014eab-2694-f011-b4cc-6045bd0228a3</x:t>
        </x:is>
      </x:c>
      <x:c r="B98" s="2" t="inlineStr">
        <x:is>
          <x:t xml:space="preserve">PBAFZKJUem4ki4uKQ+eXbcLefG9aBLmp4e9IfdhFHn5jfeeX3tgyAJbzEv+QmE0tE/bhPDWEwKCAEFoyqE5clA==</x:t>
        </x:is>
      </x:c>
      <x:c r="C98" s="3">
        <x:v>45918.0211805556</x:v>
      </x:c>
      <x:c r="D98" s="4">
        <x:v>45917.8128472222</x:v>
      </x:c>
      <x:c r="E98" s="5">
        <x:v>45903.3333333333</x:v>
      </x:c>
      <x:c r="F98" s="6" t="inlineStr">
        <x:is>
          <x:t xml:space="preserve">Raul Antonio Sanchez Alfonso</x:t>
        </x:is>
      </x:c>
      <x:c r="G98" s="7" t="inlineStr">
        <x:is>
          <x:t xml:space="preserve">73-Centro de Comercio y Servicios</x:t>
        </x:is>
      </x:c>
      <x:c r="H98" s="8" t="inlineStr">
        <x:is>
          <x:t xml:space="preserve">Casa Payande</x:t>
        </x:is>
      </x:c>
      <x:c r="I98" s="9" t="inlineStr">
        <x:is>
          <x:t xml:space="preserve">Irma Mayorga de Soto</x:t>
        </x:is>
      </x:c>
      <x:c r="J98" s="10" t="inlineStr">
        <x:is>
          <x:t xml:space="preserve">rasanchezal@sena.edu.co</x:t>
        </x:is>
      </x:c>
      <x:c r="K98" s="11" t="inlineStr">
        <x:is>
          <x:t xml:space="preserve">Asesoría empresa en fortalecimiento - Casa Payande</x:t>
        </x:is>
      </x:c>
      <x:c r="L98" s="12" t="inlineStr">
        <x:is>
          <x:t xml:space="preserve">Presencial</x:t>
        </x:is>
      </x:c>
      <x:c r="M98" s="13" t="inlineStr">
        <x:is>
          <x:t xml:space="preserve">Video conferencia</x:t>
        </x:is>
      </x:c>
      <x:c r="N98" s="14" t="inlineStr">
        <x:is>
          <x:t xml:space="preserve">Seguimiento</x:t>
        </x:is>
      </x:c>
      <x:c r="O98" s="15" t="inlineStr">
        <x:is>
          <x:t xml:space="preserve">Administración de Empresas</x:t>
        </x:is>
      </x:c>
      <x:c r="P98" s="16" t="inlineStr">
        <x:is>
          <x:t xml:space="preserve">Fortalecimiento</x:t>
        </x:is>
      </x:c>
      <x:c r="Q98" s="17" t="inlineStr">
        <x:is>
          <x:t xml:space="preserve">Asistencia Gerencial</x:t>
        </x:is>
      </x:c>
      <x:c r="R98" s="18" t="inlineStr">
        <x:is>
          <x:t xml:space="preserve">Emprendimiento</x:t>
        </x:is>
      </x:c>
      <x:c r="S98" s="19" t="n">
        <x:v>240</x:v>
      </x:c>
      <x:c r="T98" s="20" t="inlineStr">
        <x:is>
          <x:t xml:space="preserve">Abierto</x:t>
        </x:is>
      </x:c>
      <x:c r="U98" s="21" t="inlineStr">
        <x:is>
          <x:t xml:space="preserve">No</x:t>
        </x:is>
      </x:c>
      <x:c r="V98" s="22" t="inlineStr">
        <x:is>
          <x:t xml:space="preserve">No</x:t>
        </x:is>
      </x:c>
      <x:c r="W98" s="23" t="inlineStr">
        <x:is>
          <x:t xml:space="preserve">No</x:t>
        </x:is>
      </x:c>
    </x:row>
    <x:row r="99" hidden="0">
      <x:c r="A99" s="1" t="inlineStr">
        <x:is>
          <x:t xml:space="preserve">8d3995f4-9997-f011-b4cc-6045bd060ca0</x:t>
        </x:is>
      </x:c>
      <x:c r="B99" s="2" t="inlineStr">
        <x:is>
          <x:t xml:space="preserve">VjV2Z+FUHAr2A20jtDRlOjOfLY0CAxCZWALuSTgfpam/eyarM3tsC2aZwo4RnAM888+q2Ems9k4sax7B6aaGhw==</x:t>
        </x:is>
      </x:c>
      <x:c r="C99" s="3">
        <x:v>45922.4132175926</x:v>
      </x:c>
      <x:c r="D99" s="4">
        <x:v>45922.2037037037</x:v>
      </x:c>
      <x:c r="E99" s="5">
        <x:v>45902.7083333333</x:v>
      </x:c>
      <x:c r="F99" s="6" t="inlineStr">
        <x:is>
          <x:t xml:space="preserve">Raul Antonio Sanchez Alfonso</x:t>
        </x:is>
      </x:c>
      <x:c r="G99" s="7" t="inlineStr">
        <x:is>
          <x:t xml:space="preserve">73-Centro de Comercio y Servicios</x:t>
        </x:is>
      </x:c>
      <x:c r="H99" s="8" t="inlineStr">
        <x:is>
          <x:t xml:space="preserve">S&amp;S Organicos</x:t>
        </x:is>
      </x:c>
      <x:c r="I99" s="9" t="inlineStr">
        <x:is>
          <x:t xml:space="preserve">Oscar Arnulfo Peña Gaviria</x:t>
        </x:is>
      </x:c>
      <x:c r="J99" s="10" t="inlineStr">
        <x:is>
          <x:t xml:space="preserve">rasanchezal@sena.edu.co</x:t>
        </x:is>
      </x:c>
      <x:c r="K99" s="11" t="inlineStr">
        <x:is>
          <x:t xml:space="preserve">Asesoría empresa en fortalecimiento - S&amp;S Organicos</x:t>
        </x:is>
      </x:c>
      <x:c r="L99" s="12" t="inlineStr">
        <x:is>
          <x:t xml:space="preserve">Presencial</x:t>
        </x:is>
      </x:c>
      <x:c r="M99" s="13" t="inlineStr">
        <x:is>
          <x:t xml:space="preserve">Video conferencia</x:t>
        </x:is>
      </x:c>
      <x:c r="N99" s="14" t="inlineStr">
        <x:is>
          <x:t xml:space="preserve">Seguimiento</x:t>
        </x:is>
      </x:c>
      <x:c r="O99" s="15" t="inlineStr">
        <x:is>
          <x:t xml:space="preserve">Administración de Empresas</x:t>
        </x:is>
      </x:c>
      <x:c r="P99" s="16" t="inlineStr">
        <x:is>
          <x:t xml:space="preserve">Fortalecimiento</x:t>
        </x:is>
      </x:c>
      <x:c r="Q99" s="17" t="inlineStr">
        <x:is>
          <x:t xml:space="preserve">Asistencia Gerencial</x:t>
        </x:is>
      </x:c>
      <x:c r="R99" s="18" t="inlineStr">
        <x:is>
          <x:t xml:space="preserve">Emprendimiento</x:t>
        </x:is>
      </x:c>
      <x:c r="S99" s="19" t="n">
        <x:v>180</x:v>
      </x:c>
      <x:c r="T99" s="20" t="inlineStr">
        <x:is>
          <x:t xml:space="preserve">Abierto</x:t>
        </x:is>
      </x:c>
      <x:c r="U99" s="21" t="inlineStr">
        <x:is>
          <x:t xml:space="preserve">No</x:t>
        </x:is>
      </x:c>
      <x:c r="V99" s="22" t="inlineStr">
        <x:is>
          <x:t xml:space="preserve">No</x:t>
        </x:is>
      </x:c>
      <x:c r="W99" s="23" t="inlineStr">
        <x:is>
          <x:t xml:space="preserve">No</x:t>
        </x:is>
      </x:c>
    </x:row>
    <x:row r="100" hidden="0">
      <x:c r="A100" s="1" t="inlineStr">
        <x:is>
          <x:t xml:space="preserve">a857607f-2394-f011-b4cc-6045bd0228a3</x:t>
        </x:is>
      </x:c>
      <x:c r="B100" s="2" t="inlineStr">
        <x:is>
          <x:t xml:space="preserve">bt/fxVmYqXaitzEjU2Vaq1nSZTyiOOu4RGKSx4soTM+yN6PfTTu3egyRGvGxsPdkBcLoP16oHc+2vRdE+11oaA==</x:t>
        </x:is>
      </x:c>
      <x:c r="C100" s="3">
        <x:v>45918.0054050926</x:v>
      </x:c>
      <x:c r="D100" s="4">
        <x:v>45917.7970717593</x:v>
      </x:c>
      <x:c r="E100" s="5">
        <x:v>45902.5833333333</x:v>
      </x:c>
      <x:c r="F100" s="6" t="inlineStr">
        <x:is>
          <x:t xml:space="preserve">Raul Antonio Sanchez Alfonso</x:t>
        </x:is>
      </x:c>
      <x:c r="G100" s="7" t="inlineStr">
        <x:is>
          <x:t xml:space="preserve">73-Centro de Comercio y Servicios</x:t>
        </x:is>
      </x:c>
      <x:c r="H100" s="8" t="inlineStr">
        <x:is>
          <x:t xml:space="preserve">Ingeniería Verde Ingver SAS</x:t>
        </x:is>
      </x:c>
      <x:c r="I100" s="9" t="inlineStr">
        <x:is>
          <x:t xml:space="preserve">Laura Yineth Vergara Sanchez</x:t>
        </x:is>
      </x:c>
      <x:c r="J100" s="10" t="inlineStr">
        <x:is>
          <x:t xml:space="preserve">rasanchezal@sena.edu.co</x:t>
        </x:is>
      </x:c>
      <x:c r="K100" s="11" t="inlineStr">
        <x:is>
          <x:t xml:space="preserve">Asesoría empresa en fortalecimiento - Ingeniería Verde Ingver</x:t>
        </x:is>
      </x:c>
      <x:c r="L100" s="12" t="inlineStr">
        <x:is>
          <x:t xml:space="preserve">Presencial</x:t>
        </x:is>
      </x:c>
      <x:c r="M100" s="13" t="inlineStr">
        <x:is>
          <x:t xml:space="preserve">Video conferencia</x:t>
        </x:is>
      </x:c>
      <x:c r="N100" s="14" t="inlineStr">
        <x:is>
          <x:t xml:space="preserve">Seguimiento</x:t>
        </x:is>
      </x:c>
      <x:c r="O100" s="15" t="inlineStr">
        <x:is>
          <x:t xml:space="preserve">Administración de Empresas</x:t>
        </x:is>
      </x:c>
      <x:c r="P100" s="16" t="inlineStr">
        <x:is>
          <x:t xml:space="preserve">Fortalecimiento</x:t>
        </x:is>
      </x:c>
      <x:c r="Q100" s="17" t="inlineStr">
        <x:is>
          <x:t xml:space="preserve">Asistencia Gerencial</x:t>
        </x:is>
      </x:c>
      <x:c r="R100" s="18" t="inlineStr">
        <x:is>
          <x:t xml:space="preserve">Emprendimiento</x:t>
        </x:is>
      </x:c>
      <x:c r="S100" s="19" t="n">
        <x:v>180</x:v>
      </x:c>
      <x:c r="T100" s="20" t="inlineStr">
        <x:is>
          <x:t xml:space="preserve">Abierto</x:t>
        </x:is>
      </x:c>
      <x:c r="U100" s="21" t="inlineStr">
        <x:is>
          <x:t xml:space="preserve">No</x:t>
        </x:is>
      </x:c>
      <x:c r="V100" s="22" t="inlineStr">
        <x:is>
          <x:t xml:space="preserve">No</x:t>
        </x:is>
      </x:c>
      <x:c r="W100" s="23" t="inlineStr">
        <x:is>
          <x:t xml:space="preserve">No</x:t>
        </x:is>
      </x:c>
    </x:row>
    <x:row r="101" hidden="0">
      <x:c r="A101" s="1" t="inlineStr">
        <x:is>
          <x:t xml:space="preserve">ff30aabb-2294-f011-b4cc-6045bd0228a3</x:t>
        </x:is>
      </x:c>
      <x:c r="B101" s="2" t="inlineStr">
        <x:is>
          <x:t xml:space="preserve">b3YkVXXJb9WZ7MtfiIbnC7WeRGS9PhevONsRN02KkdrgjqB8+NEG1xZU1BVfo8ZdDKbHyxpslRuAOYGvdxfa4w==</x:t>
        </x:is>
      </x:c>
      <x:c r="C101" s="3">
        <x:v>45918.0016782407</x:v>
      </x:c>
      <x:c r="D101" s="4">
        <x:v>45917.7933449074</x:v>
      </x:c>
      <x:c r="E101" s="5">
        <x:v>45902.4166666667</x:v>
      </x:c>
      <x:c r="F101" s="6" t="inlineStr">
        <x:is>
          <x:t xml:space="preserve">Raul Antonio Sanchez Alfonso</x:t>
        </x:is>
      </x:c>
      <x:c r="G101" s="7" t="inlineStr">
        <x:is>
          <x:t xml:space="preserve">73-Centro de Comercio y Servicios</x:t>
        </x:is>
      </x:c>
      <x:c r="H101" s="8" t="inlineStr">
        <x:is>
          <x:t xml:space="preserve">Avícola el Zar</x:t>
        </x:is>
      </x:c>
      <x:c r="I101" s="9" t="inlineStr">
        <x:is>
          <x:t xml:space="preserve">Nicolas Mateo Ruiz Perdomo</x:t>
        </x:is>
      </x:c>
      <x:c r="J101" s="10" t="inlineStr">
        <x:is>
          <x:t xml:space="preserve">rasanchezal@sena.edu.co</x:t>
        </x:is>
      </x:c>
      <x:c r="K101" s="11" t="inlineStr">
        <x:is>
          <x:t xml:space="preserve">Asesoría empresa puesta en marcha FE - Avícola el Zar</x:t>
        </x:is>
      </x:c>
      <x:c r="L101" s="12" t="inlineStr">
        <x:is>
          <x:t xml:space="preserve">Presencial</x:t>
        </x:is>
      </x:c>
      <x:c r="M101" s="13" t="inlineStr">
        <x:is>
          <x:t xml:space="preserve">Video conferencia</x:t>
        </x:is>
      </x:c>
      <x:c r="N101" s="14" t="inlineStr">
        <x:is>
          <x:t xml:space="preserve">Seguimiento</x:t>
        </x:is>
      </x:c>
      <x:c r="O101" s="15" t="inlineStr">
        <x:is>
          <x:t xml:space="preserve">Administración de Empresas</x:t>
        </x:is>
      </x:c>
      <x:c r="P101" s="16" t="inlineStr">
        <x:is>
          <x:t xml:space="preserve">Puesta en Marcha FE</x:t>
        </x:is>
      </x:c>
      <x:c r="Q101" s="17" t="inlineStr">
        <x:is>
          <x:t xml:space="preserve">Asistencia Gerencial</x:t>
        </x:is>
      </x:c>
      <x:c r="R101" s="18" t="inlineStr">
        <x:is>
          <x:t xml:space="preserve">Emprendimiento</x:t>
        </x:is>
      </x:c>
      <x:c r="S101" s="19" t="n">
        <x:v>120</x:v>
      </x:c>
      <x:c r="T101" s="20" t="inlineStr">
        <x:is>
          <x:t xml:space="preserve">Abierto</x:t>
        </x:is>
      </x:c>
      <x:c r="U101" s="21" t="inlineStr">
        <x:is>
          <x:t xml:space="preserve">No</x:t>
        </x:is>
      </x:c>
      <x:c r="V101" s="22" t="inlineStr">
        <x:is>
          <x:t xml:space="preserve">No</x:t>
        </x:is>
      </x:c>
      <x:c r="W101" s="23" t="inlineStr">
        <x:is>
          <x:t xml:space="preserve">No</x:t>
        </x:is>
      </x:c>
    </x:row>
    <x:row r="102" hidden="0">
      <x:c r="A102" s="1" t="inlineStr">
        <x:is>
          <x:t xml:space="preserve">33d5a67c-2694-f011-b4cc-6045bd0228a3</x:t>
        </x:is>
      </x:c>
      <x:c r="B102" s="2" t="inlineStr">
        <x:is>
          <x:t xml:space="preserve">1iyNZjClklPv8FuyF6iwpNWBnBXIqS/POLyZjArfBOGazL+KP9/qesMzk6ZPmmYJz0RXsXOqnJT7R2CqTwsBaw==</x:t>
        </x:is>
      </x:c>
      <x:c r="C102" s="3">
        <x:v>45918.0202430556</x:v>
      </x:c>
      <x:c r="D102" s="4">
        <x:v>45917.8119097222</x:v>
      </x:c>
      <x:c r="E102" s="5">
        <x:v>45902.2916666667</x:v>
      </x:c>
      <x:c r="F102" s="6" t="inlineStr">
        <x:is>
          <x:t xml:space="preserve">Raul Antonio Sanchez Alfonso</x:t>
        </x:is>
      </x:c>
      <x:c r="G102" s="7" t="inlineStr">
        <x:is>
          <x:t xml:space="preserve">73-Centro de Comercio y Servicios</x:t>
        </x:is>
      </x:c>
      <x:c r="H102" s="8" t="inlineStr">
        <x:is>
          <x:t xml:space="preserve">Tulipán Óptica</x:t>
        </x:is>
      </x:c>
      <x:c r="I102" s="9" t="inlineStr">
        <x:is>
          <x:t xml:space="preserve">Juan David Ramírez Triviño</x:t>
        </x:is>
      </x:c>
      <x:c r="J102" s="10" t="inlineStr">
        <x:is>
          <x:t xml:space="preserve">rasanchezal@sena.edu.co</x:t>
        </x:is>
      </x:c>
      <x:c r="K102" s="11" t="inlineStr">
        <x:is>
          <x:t xml:space="preserve">Asesoría empresa en fortalecimiento - Tulipán Óptica</x:t>
        </x:is>
      </x:c>
      <x:c r="L102" s="12" t="inlineStr">
        <x:is>
          <x:t xml:space="preserve">Presencial</x:t>
        </x:is>
      </x:c>
      <x:c r="M102" s="13" t="inlineStr">
        <x:is>
          <x:t xml:space="preserve">Video conferencia</x:t>
        </x:is>
      </x:c>
      <x:c r="N102" s="14" t="inlineStr">
        <x:is>
          <x:t xml:space="preserve">Seguimiento</x:t>
        </x:is>
      </x:c>
      <x:c r="O102" s="15" t="inlineStr">
        <x:is>
          <x:t xml:space="preserve">Administración de Empresas</x:t>
        </x:is>
      </x:c>
      <x:c r="P102" s="16" t="inlineStr">
        <x:is>
          <x:t xml:space="preserve">Fortalecimiento</x:t>
        </x:is>
      </x:c>
      <x:c r="Q102" s="17" t="inlineStr">
        <x:is>
          <x:t xml:space="preserve">Asistencia Gerencial</x:t>
        </x:is>
      </x:c>
      <x:c r="R102" s="18" t="inlineStr">
        <x:is>
          <x:t xml:space="preserve">Emprendimiento</x:t>
        </x:is>
      </x:c>
      <x:c r="S102" s="19" t="n">
        <x:v>30</x:v>
      </x:c>
      <x:c r="T102" s="20" t="inlineStr">
        <x:is>
          <x:t xml:space="preserve">Abierto</x:t>
        </x:is>
      </x:c>
      <x:c r="U102" s="21" t="inlineStr">
        <x:is>
          <x:t xml:space="preserve">No</x:t>
        </x:is>
      </x:c>
      <x:c r="V102" s="22" t="inlineStr">
        <x:is>
          <x:t xml:space="preserve">No</x:t>
        </x:is>
      </x:c>
      <x:c r="W102" s="23" t="inlineStr">
        <x:is>
          <x:t xml:space="preserve">No</x:t>
        </x:is>
      </x:c>
    </x:row>
    <x:row r="103" hidden="0">
      <x:c r="A103" s="1" t="inlineStr">
        <x:is>
          <x:t xml:space="preserve">1e78ce39-2694-f011-b4cc-6045bd0228a3</x:t>
        </x:is>
      </x:c>
      <x:c r="B103" s="2" t="inlineStr">
        <x:is>
          <x:t xml:space="preserve">R8btYJJmDudhYnmklhz5MRsX/hcSM1+G4VulW7dbBZ1bmSTddfMGRCUFChW47K7rxrG47gEalVuu3IBQJVEDdg==</x:t>
        </x:is>
      </x:c>
      <x:c r="C103" s="3">
        <x:v>45918.0190393518</x:v>
      </x:c>
      <x:c r="D103" s="4">
        <x:v>45917.8107060185</x:v>
      </x:c>
      <x:c r="E103" s="5">
        <x:v>45901.6666666667</x:v>
      </x:c>
      <x:c r="F103" s="6" t="inlineStr">
        <x:is>
          <x:t xml:space="preserve">Raul Antonio Sanchez Alfonso</x:t>
        </x:is>
      </x:c>
      <x:c r="G103" s="7" t="inlineStr">
        <x:is>
          <x:t xml:space="preserve">73-Centro de Comercio y Servicios</x:t>
        </x:is>
      </x:c>
      <x:c r="H103" s="8" t="inlineStr">
        <x:is>
          <x:t xml:space="preserve">Therapy Paws</x:t>
        </x:is>
      </x:c>
      <x:c r="I103" s="9" t="inlineStr">
        <x:is>
          <x:t xml:space="preserve">Paula Andrea Guzmán Buriticá</x:t>
        </x:is>
      </x:c>
      <x:c r="J103" s="10" t="inlineStr">
        <x:is>
          <x:t xml:space="preserve">rasanchezal@sena.edu.co</x:t>
        </x:is>
      </x:c>
      <x:c r="K103" s="11" t="inlineStr">
        <x:is>
          <x:t xml:space="preserve">Asesoría empresa en fortalecimiento - Therapy Paws</x:t>
        </x:is>
      </x:c>
      <x:c r="L103" s="12" t="inlineStr">
        <x:is>
          <x:t xml:space="preserve">Presencial</x:t>
        </x:is>
      </x:c>
      <x:c r="M103" s="13" t="inlineStr">
        <x:is>
          <x:t xml:space="preserve">Video conferencia</x:t>
        </x:is>
      </x:c>
      <x:c r="N103" s="14" t="inlineStr">
        <x:is>
          <x:t xml:space="preserve">Seguimiento</x:t>
        </x:is>
      </x:c>
      <x:c r="O103" s="15" t="inlineStr">
        <x:is>
          <x:t xml:space="preserve">Administración de Empresas</x:t>
        </x:is>
      </x:c>
      <x:c r="P103" s="16" t="inlineStr">
        <x:is>
          <x:t xml:space="preserve">Fortalecimiento</x:t>
        </x:is>
      </x:c>
      <x:c r="Q103" s="17" t="inlineStr">
        <x:is>
          <x:t xml:space="preserve">Asistencia Gerencial</x:t>
        </x:is>
      </x:c>
      <x:c r="R103" s="18" t="inlineStr">
        <x:is>
          <x:t xml:space="preserve">Emprendimiento</x:t>
        </x:is>
      </x:c>
      <x:c r="S103" s="19" t="n">
        <x:v>120</x:v>
      </x:c>
      <x:c r="T103" s="20" t="inlineStr">
        <x:is>
          <x:t xml:space="preserve">Abierto</x:t>
        </x:is>
      </x:c>
      <x:c r="U103" s="21" t="inlineStr">
        <x:is>
          <x:t xml:space="preserve">No</x:t>
        </x:is>
      </x:c>
      <x:c r="V103" s="22" t="inlineStr">
        <x:is>
          <x:t xml:space="preserve">No</x:t>
        </x:is>
      </x:c>
      <x:c r="W103" s="23" t="inlineStr">
        <x:is>
          <x:t xml:space="preserve">No</x:t>
        </x:is>
      </x:c>
    </x:row>
    <x:row r="104" hidden="0">
      <x:c r="A104" s="1" t="inlineStr">
        <x:is>
          <x:t xml:space="preserve">5b56cfe2-2594-f011-b4cc-6045bd0228a3</x:t>
        </x:is>
      </x:c>
      <x:c r="B104" s="2" t="inlineStr">
        <x:is>
          <x:t xml:space="preserve">e1h20XdoPKhFTlh5SFELGkry1fip8PbYU55T2MKPZP9dGrTeGzUtA68quh/C6s2Uvo9VDjexU/D2JkjVh6n3Pw==</x:t>
        </x:is>
      </x:c>
      <x:c r="C104" s="3">
        <x:v>45918.0173263889</x:v>
      </x:c>
      <x:c r="D104" s="4">
        <x:v>45917.8089930556</x:v>
      </x:c>
      <x:c r="E104" s="5">
        <x:v>45901.5833333333</x:v>
      </x:c>
      <x:c r="F104" s="6" t="inlineStr">
        <x:is>
          <x:t xml:space="preserve">Raul Antonio Sanchez Alfonso</x:t>
        </x:is>
      </x:c>
      <x:c r="G104" s="7" t="inlineStr">
        <x:is>
          <x:t xml:space="preserve">73-Centro de Comercio y Servicios</x:t>
        </x:is>
      </x:c>
      <x:c r="H104" s="8" t="inlineStr">
        <x:is>
          <x:t xml:space="preserve">Riya Tesoro de la Montaña</x:t>
        </x:is>
      </x:c>
      <x:c r="I104" s="9" t="inlineStr">
        <x:is>
          <x:t xml:space="preserve">Laura Marcela Ramírez Martínez</x:t>
        </x:is>
      </x:c>
      <x:c r="J104" s="10" t="inlineStr">
        <x:is>
          <x:t xml:space="preserve">rasanchezal@sena.edu.co</x:t>
        </x:is>
      </x:c>
      <x:c r="K104" s="11" t="inlineStr">
        <x:is>
          <x:t xml:space="preserve">Asesoría formulación plan de negocios FE - Riya Tesoro de la Montaña</x:t>
        </x:is>
      </x:c>
      <x:c r="L104" s="12" t="inlineStr">
        <x:is>
          <x:t xml:space="preserve">Presencial</x:t>
        </x:is>
      </x:c>
      <x:c r="M104" s="13" t="inlineStr">
        <x:is>
          <x:t xml:space="preserve">Video conferencia</x:t>
        </x:is>
      </x:c>
      <x:c r="N104" s="14" t="inlineStr">
        <x:is>
          <x:t xml:space="preserve">Seguimiento</x:t>
        </x:is>
      </x:c>
      <x:c r="O104" s="15" t="inlineStr">
        <x:is>
          <x:t xml:space="preserve">Plan de negocios</x:t>
        </x:is>
      </x:c>
      <x:c r="P104" s="16" t="inlineStr">
        <x:is>
          <x:t xml:space="preserve">Creación de Empresa FE</x:t>
        </x:is>
      </x:c>
      <x:c r="Q104" s="17" t="inlineStr">
        <x:is>
          <x:t xml:space="preserve">Plan de negocio</x:t>
        </x:is>
      </x:c>
      <x:c r="R104" s="18" t="inlineStr">
        <x:is>
          <x:t xml:space="preserve">Emprendimiento</x:t>
        </x:is>
      </x:c>
      <x:c r="S104" s="19" t="n">
        <x:v>120</x:v>
      </x:c>
      <x:c r="T104" s="20" t="inlineStr">
        <x:is>
          <x:t xml:space="preserve">Abierto</x:t>
        </x:is>
      </x:c>
      <x:c r="U104" s="21" t="inlineStr">
        <x:is>
          <x:t xml:space="preserve">No</x:t>
        </x:is>
      </x:c>
      <x:c r="V104" s="22" t="inlineStr">
        <x:is>
          <x:t xml:space="preserve">No</x:t>
        </x:is>
      </x:c>
      <x:c r="W104" s="23" t="inlineStr">
        <x:is>
          <x:t xml:space="preserve">No</x:t>
        </x:is>
      </x:c>
    </x:row>
    <x:row r="105" hidden="0">
      <x:c r="A105" s="1" t="inlineStr">
        <x:is>
          <x:t xml:space="preserve">b2480eb0-2594-f011-b4cc-6045bd0228a3</x:t>
        </x:is>
      </x:c>
      <x:c r="B105" s="2" t="inlineStr">
        <x:is>
          <x:t xml:space="preserve">uLv1AY/Un0ymbwUpUGctRnRtDskWREcziYlSdKowUxagUOOh8hw5IcXlJOnPWP0zxo2qMlZ/iy4zTk3Ic8GUdg==</x:t>
        </x:is>
      </x:c>
      <x:c r="C105" s="3">
        <x:v>45918.01625</x:v>
      </x:c>
      <x:c r="D105" s="4">
        <x:v>45917.8079166667</x:v>
      </x:c>
      <x:c r="E105" s="5">
        <x:v>45901.3333333333</x:v>
      </x:c>
      <x:c r="F105" s="6" t="inlineStr">
        <x:is>
          <x:t xml:space="preserve">Raul Antonio Sanchez Alfonso</x:t>
        </x:is>
      </x:c>
      <x:c r="G105" s="7" t="inlineStr">
        <x:is>
          <x:t xml:space="preserve">73-Centro de Comercio y Servicios</x:t>
        </x:is>
      </x:c>
      <x:c r="H105" s="8" t="inlineStr">
        <x:is>
          <x:t xml:space="preserve">Don Cacao</x:t>
        </x:is>
      </x:c>
      <x:c r="I105" s="9" t="inlineStr">
        <x:is>
          <x:t xml:space="preserve">Nelson Alfaro Naranjo</x:t>
        </x:is>
      </x:c>
      <x:c r="J105" s="10" t="inlineStr">
        <x:is>
          <x:t xml:space="preserve">rasanchezal@sena.edu.co</x:t>
        </x:is>
      </x:c>
      <x:c r="K105" s="11" t="inlineStr">
        <x:is>
          <x:t xml:space="preserve">Asesoría empresa en fortalecimiento - Don Cacao</x:t>
        </x:is>
      </x:c>
      <x:c r="L105" s="12" t="inlineStr">
        <x:is>
          <x:t xml:space="preserve">Presencial</x:t>
        </x:is>
      </x:c>
      <x:c r="M105" s="13" t="inlineStr">
        <x:is>
          <x:t xml:space="preserve">Video conferencia</x:t>
        </x:is>
      </x:c>
      <x:c r="N105" s="14" t="inlineStr">
        <x:is>
          <x:t xml:space="preserve">Seguimiento</x:t>
        </x:is>
      </x:c>
      <x:c r="O105" s="15" t="inlineStr">
        <x:is>
          <x:t xml:space="preserve">Administración de Empresas</x:t>
        </x:is>
      </x:c>
      <x:c r="P105" s="16" t="inlineStr">
        <x:is>
          <x:t xml:space="preserve">Fortalecimiento</x:t>
        </x:is>
      </x:c>
      <x:c r="Q105" s="17" t="inlineStr">
        <x:is>
          <x:t xml:space="preserve">Asistencia Gerencial</x:t>
        </x:is>
      </x:c>
      <x:c r="R105" s="18" t="inlineStr">
        <x:is>
          <x:t xml:space="preserve">Emprendimiento</x:t>
        </x:is>
      </x:c>
      <x:c r="S105" s="19" t="n">
        <x:v>240</x:v>
      </x:c>
      <x:c r="T105" s="20" t="inlineStr">
        <x:is>
          <x:t xml:space="preserve">Abierto</x:t>
        </x:is>
      </x:c>
      <x:c r="U105" s="21" t="inlineStr">
        <x:is>
          <x:t xml:space="preserve">No</x:t>
        </x:is>
      </x:c>
      <x:c r="V105" s="22" t="inlineStr">
        <x:is>
          <x:t xml:space="preserve">No</x:t>
        </x:is>
      </x:c>
      <x:c r="W105" s="23" t="inlineStr">
        <x:is>
          <x:t xml:space="preserve">No</x:t>
        </x:is>
      </x:c>
    </x:row>
    <x:row r="106" hidden="0">
      <x:c r="A106" s="1" t="inlineStr">
        <x:is>
          <x:t xml:space="preserve">4fdc67f2-2685-f011-b4cb-000d3a3804d6</x:t>
        </x:is>
      </x:c>
      <x:c r="B106" s="2" t="inlineStr">
        <x:is>
          <x:t xml:space="preserve">/NQSJG7jLtio5FGN7roVh5CFVAmiKcqgMkXBlaOdp/kzyn8npWIYWjvAKvdDZ0Mj3L0XvrpliE5qjkuDJNEKsQ==</x:t>
        </x:is>
      </x:c>
      <x:c r="C106" s="3">
        <x:v>45917.1616087963</x:v>
      </x:c>
      <x:c r="D106" s="4">
        <x:v>45898.7254398148</x:v>
      </x:c>
      <x:c r="E106" s="5">
        <x:v>45898.5833333333</x:v>
      </x:c>
      <x:c r="F106" s="6" t="inlineStr">
        <x:is>
          <x:t xml:space="preserve">Raul Antonio Sanchez Alfonso</x:t>
        </x:is>
      </x:c>
      <x:c r="G106" s="7" t="inlineStr">
        <x:is>
          <x:t xml:space="preserve">73-Centro de Comercio y Servicios</x:t>
        </x:is>
      </x:c>
      <x:c r="H106" s="8" t="inlineStr">
        <x:is>
          <x:t xml:space="preserve">Cerveza Magra</x:t>
        </x:is>
      </x:c>
      <x:c r="I106" s="9" t="inlineStr">
        <x:is>
          <x:t xml:space="preserve">Mateo Granada Avilés</x:t>
        </x:is>
      </x:c>
      <x:c r="J106" s="10" t="inlineStr">
        <x:is>
          <x:t xml:space="preserve">rasanchezal@sena.edu.co</x:t>
        </x:is>
      </x:c>
      <x:c r="K106" s="11" t="inlineStr">
        <x:is>
          <x:t xml:space="preserve">Asesoría empresa en fortalecimiento - Cerveza Magra</x:t>
        </x:is>
      </x:c>
      <x:c r="L106" s="12" t="inlineStr">
        <x:is>
          <x:t xml:space="preserve">Presencial</x:t>
        </x:is>
      </x:c>
      <x:c r="M106" s="13" t="inlineStr">
        <x:is>
          <x:t xml:space="preserve">Video conferencia</x:t>
        </x:is>
      </x:c>
      <x:c r="N106" s="14" t="inlineStr">
        <x:is>
          <x:t xml:space="preserve">Seguimiento</x:t>
        </x:is>
      </x:c>
      <x:c r="O106" s="15" t="inlineStr">
        <x:is>
          <x:t xml:space="preserve">Administración de Empresas</x:t>
        </x:is>
      </x:c>
      <x:c r="P106" s="16" t="inlineStr">
        <x:is>
          <x:t xml:space="preserve">Fortalecimiento</x:t>
        </x:is>
      </x:c>
      <x:c r="Q106" s="17" t="inlineStr">
        <x:is>
          <x:t xml:space="preserve">Asistencia Gerencial</x:t>
        </x:is>
      </x:c>
      <x:c r="R106" s="18" t="inlineStr">
        <x:is>
          <x:t xml:space="preserve">Emprendimiento</x:t>
        </x:is>
      </x:c>
      <x:c r="S106" s="19" t="n">
        <x:v>180</x:v>
      </x:c>
      <x:c r="T106" s="20" t="inlineStr">
        <x:is>
          <x:t xml:space="preserve">Abierto</x:t>
        </x:is>
      </x:c>
      <x:c r="U106" s="21" t="inlineStr">
        <x:is>
          <x:t xml:space="preserve">No</x:t>
        </x:is>
      </x:c>
      <x:c r="V106" s="22" t="inlineStr">
        <x:is>
          <x:t xml:space="preserve">No</x:t>
        </x:is>
      </x:c>
      <x:c r="W106" s="23" t="inlineStr">
        <x:is>
          <x:t xml:space="preserve">No</x:t>
        </x:is>
      </x:c>
    </x:row>
    <x:row r="107" hidden="0">
      <x:c r="A107" s="1" t="inlineStr">
        <x:is>
          <x:t xml:space="preserve">d2b2a534-2494-f011-b4cc-6045bd0228a3</x:t>
        </x:is>
      </x:c>
      <x:c r="B107" s="2" t="inlineStr">
        <x:is>
          <x:t xml:space="preserve">zVUINb5edTGFNZa8qED+XvPBMWH3AbiUuIJWP0ypEkY6KkPKY1QkZXtM5DoeoQvKetwCfdHofz4SlowvuODPsA==</x:t>
        </x:is>
      </x:c>
      <x:c r="C107" s="3">
        <x:v>45918.0089236111</x:v>
      </x:c>
      <x:c r="D107" s="4">
        <x:v>45917.8005902778</x:v>
      </x:c>
      <x:c r="E107" s="5">
        <x:v>45898.4166666667</x:v>
      </x:c>
      <x:c r="F107" s="6" t="inlineStr">
        <x:is>
          <x:t xml:space="preserve">Raul Antonio Sanchez Alfonso</x:t>
        </x:is>
      </x:c>
      <x:c r="G107" s="7" t="inlineStr">
        <x:is>
          <x:t xml:space="preserve">73-Centro de Comercio y Servicios</x:t>
        </x:is>
      </x:c>
      <x:c r="H107" s="8" t="inlineStr">
        <x:is>
          <x:t xml:space="preserve">Alma Rural</x:t>
        </x:is>
      </x:c>
      <x:c r="I107" s="9" t="inlineStr">
        <x:is>
          <x:t xml:space="preserve">Angelica Tatiana Leal Rios</x:t>
        </x:is>
      </x:c>
      <x:c r="J107" s="10" t="inlineStr">
        <x:is>
          <x:t xml:space="preserve">rasanchezal@sena.edu.co</x:t>
        </x:is>
      </x:c>
      <x:c r="K107" s="11" t="inlineStr">
        <x:is>
          <x:t xml:space="preserve">Asesoría empresa en puesta en marcha FE - Alma Rural</x:t>
        </x:is>
      </x:c>
      <x:c r="L107" s="12" t="inlineStr">
        <x:is>
          <x:t xml:space="preserve">Presencial</x:t>
        </x:is>
      </x:c>
      <x:c r="M107" s="13" t="inlineStr">
        <x:is>
          <x:t xml:space="preserve">Video conferencia</x:t>
        </x:is>
      </x:c>
      <x:c r="N107" s="14" t="inlineStr">
        <x:is>
          <x:t xml:space="preserve">Seguimiento</x:t>
        </x:is>
      </x:c>
      <x:c r="O107" s="15" t="inlineStr">
        <x:is>
          <x:t xml:space="preserve">Administración de Empresas</x:t>
        </x:is>
      </x:c>
      <x:c r="P107" s="16" t="inlineStr">
        <x:is>
          <x:t xml:space="preserve">Puesta en Marcha FE</x:t>
        </x:is>
      </x:c>
      <x:c r="Q107" s="17" t="inlineStr">
        <x:is>
          <x:t xml:space="preserve">Asistencia Gerencial</x:t>
        </x:is>
      </x:c>
      <x:c r="R107" s="18" t="inlineStr">
        <x:is>
          <x:t xml:space="preserve">Emprendimiento</x:t>
        </x:is>
      </x:c>
      <x:c r="S107" s="19" t="n">
        <x:v>120</x:v>
      </x:c>
      <x:c r="T107" s="20" t="inlineStr">
        <x:is>
          <x:t xml:space="preserve">Abierto</x:t>
        </x:is>
      </x:c>
      <x:c r="U107" s="21" t="inlineStr">
        <x:is>
          <x:t xml:space="preserve">No</x:t>
        </x:is>
      </x:c>
      <x:c r="V107" s="22" t="inlineStr">
        <x:is>
          <x:t xml:space="preserve">No</x:t>
        </x:is>
      </x:c>
      <x:c r="W107" s="23" t="inlineStr">
        <x:is>
          <x:t xml:space="preserve">No</x:t>
        </x:is>
      </x:c>
    </x:row>
    <x:row r="108" hidden="0">
      <x:c r="A108" s="1" t="inlineStr">
        <x:is>
          <x:t xml:space="preserve">528566ba-2394-f011-b4cc-6045bd0228a3</x:t>
        </x:is>
      </x:c>
      <x:c r="B108" s="2" t="inlineStr">
        <x:is>
          <x:t xml:space="preserve">uD0ayU89NnWlCoEs9PgwPDw39S50z2b+IQbYt2tTrwWvhZpdjnzDQmfQpIvFXVxBLT62HD2BTKu1wkSXccGcPw==</x:t>
        </x:is>
      </x:c>
      <x:c r="C108" s="3">
        <x:v>45918.0066203704</x:v>
      </x:c>
      <x:c r="D108" s="4">
        <x:v>45917.798287037</x:v>
      </x:c>
      <x:c r="E108" s="5">
        <x:v>45897.6666666667</x:v>
      </x:c>
      <x:c r="F108" s="6" t="inlineStr">
        <x:is>
          <x:t xml:space="preserve">Raul Antonio Sanchez Alfonso</x:t>
        </x:is>
      </x:c>
      <x:c r="G108" s="7" t="inlineStr">
        <x:is>
          <x:t xml:space="preserve">73-Centro de Comercio y Servicios</x:t>
        </x:is>
      </x:c>
      <x:c r="H108" s="8" t="inlineStr">
        <x:is>
          <x:t xml:space="preserve">STARTUP COMEDY</x:t>
        </x:is>
      </x:c>
      <x:c r="I108" s="9" t="inlineStr">
        <x:is>
          <x:t xml:space="preserve">Ricardo Andres Ortiz Torres</x:t>
        </x:is>
      </x:c>
      <x:c r="J108" s="10" t="inlineStr">
        <x:is>
          <x:t xml:space="preserve">rasanchezal@sena.edu.co</x:t>
        </x:is>
      </x:c>
      <x:c r="K108" s="11" t="inlineStr">
        <x:is>
          <x:t xml:space="preserve">Asesoría empresa en fortalecimiento - StartUp Comedy</x:t>
        </x:is>
      </x:c>
      <x:c r="L108" s="12" t="inlineStr">
        <x:is>
          <x:t xml:space="preserve">Presencial</x:t>
        </x:is>
      </x:c>
      <x:c r="M108" s="13" t="inlineStr">
        <x:is>
          <x:t xml:space="preserve">Video conferencia</x:t>
        </x:is>
      </x:c>
      <x:c r="N108" s="14" t="inlineStr">
        <x:is>
          <x:t xml:space="preserve">Seguimiento</x:t>
        </x:is>
      </x:c>
      <x:c r="O108" s="15" t="inlineStr">
        <x:is>
          <x:t xml:space="preserve">Administración de Empresas</x:t>
        </x:is>
      </x:c>
      <x:c r="P108" s="16" t="inlineStr">
        <x:is>
          <x:t xml:space="preserve">Fortalecimiento</x:t>
        </x:is>
      </x:c>
      <x:c r="Q108" s="17" t="inlineStr">
        <x:is>
          <x:t xml:space="preserve">Asistencia Gerencial</x:t>
        </x:is>
      </x:c>
      <x:c r="R108" s="18" t="inlineStr">
        <x:is>
          <x:t xml:space="preserve">Emprendimiento</x:t>
        </x:is>
      </x:c>
      <x:c r="S108" s="19" t="n">
        <x:v>120</x:v>
      </x:c>
      <x:c r="T108" s="20" t="inlineStr">
        <x:is>
          <x:t xml:space="preserve">Abierto</x:t>
        </x:is>
      </x:c>
      <x:c r="U108" s="21" t="inlineStr">
        <x:is>
          <x:t xml:space="preserve">No</x:t>
        </x:is>
      </x:c>
      <x:c r="V108" s="22" t="inlineStr">
        <x:is>
          <x:t xml:space="preserve">No</x:t>
        </x:is>
      </x:c>
      <x:c r="W108" s="23" t="inlineStr">
        <x:is>
          <x:t xml:space="preserve">No</x:t>
        </x:is>
      </x:c>
    </x:row>
    <x:row r="109" hidden="0">
      <x:c r="A109" s="1" t="inlineStr">
        <x:is>
          <x:t xml:space="preserve">bdb0b760-2885-f011-b4cb-000d3a3804d6</x:t>
        </x:is>
      </x:c>
      <x:c r="B109" s="2" t="inlineStr">
        <x:is>
          <x:t xml:space="preserve">Clf+BLgSs5xb+nCepTMfbS+CHwZgw6qT78c4Wjx/KGFLtOy0N0GVO1bD8ykffpQBlSK6wRUkOIMN06oQPCD/qQ==</x:t>
        </x:is>
      </x:c>
      <x:c r="C109" s="3">
        <x:v>45898.9409837963</x:v>
      </x:c>
      <x:c r="D109" s="4">
        <x:v>45898.732650463</x:v>
      </x:c>
      <x:c r="E109" s="5">
        <x:v>45897.375</x:v>
      </x:c>
      <x:c r="F109" s="6" t="inlineStr">
        <x:is>
          <x:t xml:space="preserve">Raul Antonio Sanchez Alfonso</x:t>
        </x:is>
      </x:c>
      <x:c r="G109" s="7" t="inlineStr">
        <x:is>
          <x:t xml:space="preserve">73-Centro de Comercio y Servicios</x:t>
        </x:is>
      </x:c>
      <x:c r="H109" s="8" t="inlineStr">
        <x:is>
          <x:t xml:space="preserve">Ingeniería Verde Ingver SAS</x:t>
        </x:is>
      </x:c>
      <x:c r="I109" s="9" t="inlineStr">
        <x:is>
          <x:t xml:space="preserve">Laura Yineth Vergara Sanchez</x:t>
        </x:is>
      </x:c>
      <x:c r="J109" s="10" t="inlineStr">
        <x:is>
          <x:t xml:space="preserve">rasanchezal@sena.edu.co</x:t>
        </x:is>
      </x:c>
      <x:c r="K109" s="11" t="inlineStr">
        <x:is>
          <x:t xml:space="preserve">Asesoría empresa en fortalecimiento - Ingeniería Verde Ingver SAS</x:t>
        </x:is>
      </x:c>
      <x:c r="L109" s="12" t="inlineStr">
        <x:is>
          <x:t xml:space="preserve">Presencial</x:t>
        </x:is>
      </x:c>
      <x:c r="M109" s="13" t="inlineStr">
        <x:is>
          <x:t xml:space="preserve">Video conferencia</x:t>
        </x:is>
      </x:c>
      <x:c r="N109" s="14" t="inlineStr">
        <x:is>
          <x:t xml:space="preserve">Seguimiento</x:t>
        </x:is>
      </x:c>
      <x:c r="O109" s="15" t="inlineStr">
        <x:is>
          <x:t xml:space="preserve">Administración de Empresas</x:t>
        </x:is>
      </x:c>
      <x:c r="P109" s="16" t="inlineStr">
        <x:is>
          <x:t xml:space="preserve">Fortalecimiento</x:t>
        </x:is>
      </x:c>
      <x:c r="Q109" s="17" t="inlineStr">
        <x:is>
          <x:t xml:space="preserve">Asistencia Gerencial</x:t>
        </x:is>
      </x:c>
      <x:c r="R109" s="18" t="inlineStr">
        <x:is>
          <x:t xml:space="preserve">Emprendimiento</x:t>
        </x:is>
      </x:c>
      <x:c r="S109" s="19" t="n">
        <x:v>180</x:v>
      </x:c>
      <x:c r="T109" s="20" t="inlineStr">
        <x:is>
          <x:t xml:space="preserve">Abierto</x:t>
        </x:is>
      </x:c>
      <x:c r="U109" s="21" t="inlineStr">
        <x:is>
          <x:t xml:space="preserve">No</x:t>
        </x:is>
      </x:c>
      <x:c r="V109" s="22" t="inlineStr">
        <x:is>
          <x:t xml:space="preserve">No</x:t>
        </x:is>
      </x:c>
      <x:c r="W109" s="23" t="inlineStr">
        <x:is>
          <x:t xml:space="preserve">No</x:t>
        </x:is>
      </x:c>
    </x:row>
    <x:row r="110" hidden="0">
      <x:c r="A110" s="1" t="inlineStr">
        <x:is>
          <x:t xml:space="preserve">86ca974f-2394-f011-b4cc-6045bd0228a3</x:t>
        </x:is>
      </x:c>
      <x:c r="B110" s="2" t="inlineStr">
        <x:is>
          <x:t xml:space="preserve">vJT8etLFOYRoPMbfaZdKkK17bAX+N3txSOYzWueKW55PsDCKthP81AoUFKwarLqP/Bh8zETIz8LFkBodSmRI+Q==</x:t>
        </x:is>
      </x:c>
      <x:c r="C110" s="3">
        <x:v>45918.0044328704</x:v>
      </x:c>
      <x:c r="D110" s="4">
        <x:v>45917.796099537</x:v>
      </x:c>
      <x:c r="E110" s="5">
        <x:v>45897.375</x:v>
      </x:c>
      <x:c r="F110" s="6" t="inlineStr">
        <x:is>
          <x:t xml:space="preserve">Raul Antonio Sanchez Alfonso</x:t>
        </x:is>
      </x:c>
      <x:c r="G110" s="7" t="inlineStr">
        <x:is>
          <x:t xml:space="preserve">73-Centro de Comercio y Servicios</x:t>
        </x:is>
      </x:c>
      <x:c r="H110" s="8" t="inlineStr">
        <x:is>
          <x:t xml:space="preserve">Ingeniería Verde Ingver SAS</x:t>
        </x:is>
      </x:c>
      <x:c r="I110" s="9" t="inlineStr">
        <x:is>
          <x:t xml:space="preserve">Laura Yineth Vergara Sanchez</x:t>
        </x:is>
      </x:c>
      <x:c r="J110" s="10" t="inlineStr">
        <x:is>
          <x:t xml:space="preserve">rasanchezal@sena.edu.co</x:t>
        </x:is>
      </x:c>
      <x:c r="K110" s="11" t="inlineStr">
        <x:is>
          <x:t xml:space="preserve">Asesoría empresa en fortalecimiento - Ingeniería Verde Ingver SAS</x:t>
        </x:is>
      </x:c>
      <x:c r="L110" s="12" t="inlineStr">
        <x:is>
          <x:t xml:space="preserve">Presencial</x:t>
        </x:is>
      </x:c>
      <x:c r="M110" s="13" t="inlineStr">
        <x:is>
          <x:t xml:space="preserve">Video conferencia</x:t>
        </x:is>
      </x:c>
      <x:c r="N110" s="14" t="inlineStr">
        <x:is>
          <x:t xml:space="preserve">Seguimiento</x:t>
        </x:is>
      </x:c>
      <x:c r="O110" s="15" t="inlineStr">
        <x:is>
          <x:t xml:space="preserve">Administración de Empresas</x:t>
        </x:is>
      </x:c>
      <x:c r="P110" s="16" t="inlineStr">
        <x:is>
          <x:t xml:space="preserve">Fortalecimiento</x:t>
        </x:is>
      </x:c>
      <x:c r="Q110" s="17" t="inlineStr">
        <x:is>
          <x:t xml:space="preserve">Asistencia Gerencial</x:t>
        </x:is>
      </x:c>
      <x:c r="R110" s="18" t="inlineStr">
        <x:is>
          <x:t xml:space="preserve">Emprendimiento</x:t>
        </x:is>
      </x:c>
      <x:c r="S110" s="19" t="n">
        <x:v>180</x:v>
      </x:c>
      <x:c r="T110" s="20" t="inlineStr">
        <x:is>
          <x:t xml:space="preserve">Abierto</x:t>
        </x:is>
      </x:c>
      <x:c r="U110" s="21" t="inlineStr">
        <x:is>
          <x:t xml:space="preserve">No</x:t>
        </x:is>
      </x:c>
      <x:c r="V110" s="22" t="inlineStr">
        <x:is>
          <x:t xml:space="preserve">No</x:t>
        </x:is>
      </x:c>
      <x:c r="W110" s="23" t="inlineStr">
        <x:is>
          <x:t xml:space="preserve">No</x:t>
        </x:is>
      </x:c>
    </x:row>
    <x:row r="111" hidden="0">
      <x:c r="A111" s="1" t="inlineStr">
        <x:is>
          <x:t xml:space="preserve">a8733984-2294-f011-b4cc-6045bd0228a3</x:t>
        </x:is>
      </x:c>
      <x:c r="B111" s="2" t="inlineStr">
        <x:is>
          <x:t xml:space="preserve">1ET339yb+oMK3oKF8V5olnLx+o7Bz3qG1roBo+huOY+SAlW7D0wFXXhYI8U6NZA1LtccqutzBCuGe7F8/d2owQ==</x:t>
        </x:is>
      </x:c>
      <x:c r="C111" s="3">
        <x:v>45918.0004976852</x:v>
      </x:c>
      <x:c r="D111" s="4">
        <x:v>45917.7921643518</x:v>
      </x:c>
      <x:c r="E111" s="5">
        <x:v>45896.6666666667</x:v>
      </x:c>
      <x:c r="F111" s="6" t="inlineStr">
        <x:is>
          <x:t xml:space="preserve">Raul Antonio Sanchez Alfonso</x:t>
        </x:is>
      </x:c>
      <x:c r="G111" s="7" t="inlineStr">
        <x:is>
          <x:t xml:space="preserve">73-Centro de Comercio y Servicios</x:t>
        </x:is>
      </x:c>
      <x:c r="H111" s="8" t="inlineStr">
        <x:is>
          <x:t xml:space="preserve">Avícola el Zar</x:t>
        </x:is>
      </x:c>
      <x:c r="I111" s="9" t="inlineStr">
        <x:is>
          <x:t xml:space="preserve">Nicolas Mateo Ruiz Perdomo</x:t>
        </x:is>
      </x:c>
      <x:c r="J111" s="10" t="inlineStr">
        <x:is>
          <x:t xml:space="preserve">rasanchezal@sena.edu.co</x:t>
        </x:is>
      </x:c>
      <x:c r="K111" s="11" t="inlineStr">
        <x:is>
          <x:t xml:space="preserve">Asesoría empresa en puesta en marcha FE - Avícola el Zar</x:t>
        </x:is>
      </x:c>
      <x:c r="L111" s="12" t="inlineStr">
        <x:is>
          <x:t xml:space="preserve">Presencial</x:t>
        </x:is>
      </x:c>
      <x:c r="M111" s="13" t="inlineStr">
        <x:is>
          <x:t xml:space="preserve">Video conferencia</x:t>
        </x:is>
      </x:c>
      <x:c r="N111" s="14" t="inlineStr">
        <x:is>
          <x:t xml:space="preserve">Seguimiento</x:t>
        </x:is>
      </x:c>
      <x:c r="O111" s="15" t="inlineStr">
        <x:is>
          <x:t xml:space="preserve">Administración de Empresas</x:t>
        </x:is>
      </x:c>
      <x:c r="P111" s="16" t="inlineStr">
        <x:is>
          <x:t xml:space="preserve">Puesta en Marcha FE</x:t>
        </x:is>
      </x:c>
      <x:c r="Q111" s="17" t="inlineStr">
        <x:is>
          <x:t xml:space="preserve">Asistencia Gerencial</x:t>
        </x:is>
      </x:c>
      <x:c r="R111" s="18" t="inlineStr">
        <x:is>
          <x:t xml:space="preserve">Emprendimiento</x:t>
        </x:is>
      </x:c>
      <x:c r="S111" s="19" t="n">
        <x:v>120</x:v>
      </x:c>
      <x:c r="T111" s="20" t="inlineStr">
        <x:is>
          <x:t xml:space="preserve">Abierto</x:t>
        </x:is>
      </x:c>
      <x:c r="U111" s="21" t="inlineStr">
        <x:is>
          <x:t xml:space="preserve">No</x:t>
        </x:is>
      </x:c>
      <x:c r="V111" s="22" t="inlineStr">
        <x:is>
          <x:t xml:space="preserve">No</x:t>
        </x:is>
      </x:c>
      <x:c r="W111" s="23" t="inlineStr">
        <x:is>
          <x:t xml:space="preserve">No</x:t>
        </x:is>
      </x:c>
    </x:row>
    <x:row r="112" hidden="0">
      <x:c r="A112" s="1" t="inlineStr">
        <x:is>
          <x:t xml:space="preserve">5719d25d-2d85-f011-b4cc-0022480aaaea</x:t>
        </x:is>
      </x:c>
      <x:c r="B112" s="2" t="inlineStr">
        <x:is>
          <x:t xml:space="preserve">JdridhSYq5xuUgIzgKE1UOXl2k0kLmZk60Nj/933WNwOuemFI8sxkyzHwToaY+CEYg/IYml/O5YIwdidnBgCTg==</x:t>
        </x:is>
      </x:c>
      <x:c r="C112" s="3">
        <x:v>45898.9656828704</x:v>
      </x:c>
      <x:c r="D112" s="4">
        <x:v>45898.757349537</x:v>
      </x:c>
      <x:c r="E112" s="5">
        <x:v>45896.5833333333</x:v>
      </x:c>
      <x:c r="F112" s="6" t="inlineStr">
        <x:is>
          <x:t xml:space="preserve">Raul Antonio Sanchez Alfonso</x:t>
        </x:is>
      </x:c>
      <x:c r="G112" s="7" t="inlineStr">
        <x:is>
          <x:t xml:space="preserve">73-Centro de Comercio y Servicios</x:t>
        </x:is>
      </x:c>
      <x:c r="H112" s="8" t="inlineStr">
        <x:is>
          <x:t xml:space="preserve">Leon Kings</x:t>
        </x:is>
      </x:c>
      <x:c r="I112" s="9" t="inlineStr">
        <x:is>
          <x:t xml:space="preserve">David Mauricio León Ruiz</x:t>
        </x:is>
      </x:c>
      <x:c r="J112" s="10" t="inlineStr">
        <x:is>
          <x:t xml:space="preserve">rasanchezal@sena.edu.co</x:t>
        </x:is>
      </x:c>
      <x:c r="K112" s="11" t="inlineStr">
        <x:is>
          <x:t xml:space="preserve">Asesoría puesta en marcha FE - Leon Kings</x:t>
        </x:is>
      </x:c>
      <x:c r="L112" s="12" t="inlineStr">
        <x:is>
          <x:t xml:space="preserve">Presencial</x:t>
        </x:is>
      </x:c>
      <x:c r="M112" s="13" t="inlineStr">
        <x:is>
          <x:t xml:space="preserve">Video conferencia</x:t>
        </x:is>
      </x:c>
      <x:c r="N112" s="14" t="inlineStr">
        <x:is>
          <x:t xml:space="preserve">Seguimiento</x:t>
        </x:is>
      </x:c>
      <x:c r="O112" s="15" t="inlineStr">
        <x:is>
          <x:t xml:space="preserve">Administración de Empresas</x:t>
        </x:is>
      </x:c>
      <x:c r="P112" s="16" t="inlineStr">
        <x:is>
          <x:t xml:space="preserve">Puesta en Marcha FE</x:t>
        </x:is>
      </x:c>
      <x:c r="Q112" s="17" t="inlineStr">
        <x:is>
          <x:t xml:space="preserve">Asistencia Gerencial</x:t>
        </x:is>
      </x:c>
      <x:c r="R112" s="18" t="inlineStr">
        <x:is>
          <x:t xml:space="preserve">Emprendimiento</x:t>
        </x:is>
      </x:c>
      <x:c r="S112" s="19" t="n">
        <x:v>120</x:v>
      </x:c>
      <x:c r="T112" s="20" t="inlineStr">
        <x:is>
          <x:t xml:space="preserve">Abierto</x:t>
        </x:is>
      </x:c>
      <x:c r="U112" s="21" t="inlineStr">
        <x:is>
          <x:t xml:space="preserve">No</x:t>
        </x:is>
      </x:c>
      <x:c r="V112" s="22" t="inlineStr">
        <x:is>
          <x:t xml:space="preserve">No</x:t>
        </x:is>
      </x:c>
      <x:c r="W112" s="23" t="inlineStr">
        <x:is>
          <x:t xml:space="preserve">No</x:t>
        </x:is>
      </x:c>
    </x:row>
    <x:row r="113" hidden="0">
      <x:c r="A113" s="1" t="inlineStr">
        <x:is>
          <x:t xml:space="preserve">f673b27c-2c85-f011-b4cc-0022480aaaea</x:t>
        </x:is>
      </x:c>
      <x:c r="B113" s="2" t="inlineStr">
        <x:is>
          <x:t xml:space="preserve">kALAoe6On6OX5lT/krEezNQsXIw6gsB0guHxU4sveZ060xBtuhiJRwDbWjPLbTPVE3W4pTZR2J3ne+4kKArWCA==</x:t>
        </x:is>
      </x:c>
      <x:c r="C113" s="3">
        <x:v>45898.9613541667</x:v>
      </x:c>
      <x:c r="D113" s="4">
        <x:v>45898.7530208333</x:v>
      </x:c>
      <x:c r="E113" s="5">
        <x:v>45896.4166666667</x:v>
      </x:c>
      <x:c r="F113" s="6" t="inlineStr">
        <x:is>
          <x:t xml:space="preserve">Raul Antonio Sanchez Alfonso</x:t>
        </x:is>
      </x:c>
      <x:c r="G113" s="7" t="inlineStr">
        <x:is>
          <x:t xml:space="preserve">73-Centro de Comercio y Servicios</x:t>
        </x:is>
      </x:c>
      <x:c r="H113" s="8" t="inlineStr">
        <x:is>
          <x:t xml:space="preserve">Fisiosport Life</x:t>
        </x:is>
      </x:c>
      <x:c r="I113" s="9" t="inlineStr">
        <x:is>
          <x:t xml:space="preserve">Leidy Johanna Suarez Peralta</x:t>
        </x:is>
      </x:c>
      <x:c r="J113" s="10" t="inlineStr">
        <x:is>
          <x:t xml:space="preserve">rasanchezal@sena.edu.co</x:t>
        </x:is>
      </x:c>
      <x:c r="K113" s="11" t="inlineStr">
        <x:is>
          <x:t xml:space="preserve">Asesoría formulación plan de negocios FE - Fisiosport Life</x:t>
        </x:is>
      </x:c>
      <x:c r="L113" s="12" t="inlineStr">
        <x:is>
          <x:t xml:space="preserve">Presencial</x:t>
        </x:is>
      </x:c>
      <x:c r="M113" s="13" t="inlineStr">
        <x:is>
          <x:t xml:space="preserve">Video conferencia</x:t>
        </x:is>
      </x:c>
      <x:c r="N113" s="14" t="inlineStr">
        <x:is>
          <x:t xml:space="preserve">Seguimiento</x:t>
        </x:is>
      </x:c>
      <x:c r="O113" s="15" t="inlineStr">
        <x:is>
          <x:t xml:space="preserve">Plan de negocios</x:t>
        </x:is>
      </x:c>
      <x:c r="P113" s="16" t="inlineStr">
        <x:is>
          <x:t xml:space="preserve">Creación de Empresa FE</x:t>
        </x:is>
      </x:c>
      <x:c r="Q113" s="17" t="inlineStr">
        <x:is>
          <x:t xml:space="preserve">Plan de negocio</x:t>
        </x:is>
      </x:c>
      <x:c r="R113" s="18" t="inlineStr">
        <x:is>
          <x:t xml:space="preserve">Emprendimiento</x:t>
        </x:is>
      </x:c>
      <x:c r="S113" s="19" t="n">
        <x:v>120</x:v>
      </x:c>
      <x:c r="T113" s="20" t="inlineStr">
        <x:is>
          <x:t xml:space="preserve">Abierto</x:t>
        </x:is>
      </x:c>
      <x:c r="U113" s="21" t="inlineStr">
        <x:is>
          <x:t xml:space="preserve">No</x:t>
        </x:is>
      </x:c>
      <x:c r="V113" s="22" t="inlineStr">
        <x:is>
          <x:t xml:space="preserve">No</x:t>
        </x:is>
      </x:c>
      <x:c r="W113" s="23" t="inlineStr">
        <x:is>
          <x:t xml:space="preserve">No</x:t>
        </x:is>
      </x:c>
    </x:row>
    <x:row r="114" hidden="0">
      <x:c r="A114" s="1" t="inlineStr">
        <x:is>
          <x:t xml:space="preserve">fe9e6e7e-2194-f011-b4cc-0022480aaaea</x:t>
        </x:is>
      </x:c>
      <x:c r="B114" s="2" t="inlineStr">
        <x:is>
          <x:t xml:space="preserve">b5cUFKSWSXK8/qzo8BkZfdt0dYrxO2DPBBsWExcErMYgBVNXeA14Y9EoxIVEDY3BrKKehAegKGTap64dDq9bUg==</x:t>
        </x:is>
      </x:c>
      <x:c r="C114" s="3">
        <x:v>45917.9954513889</x:v>
      </x:c>
      <x:c r="D114" s="4">
        <x:v>45917.7871180556</x:v>
      </x:c>
      <x:c r="E114" s="5">
        <x:v>45896.3333333333</x:v>
      </x:c>
      <x:c r="F114" s="6" t="inlineStr">
        <x:is>
          <x:t xml:space="preserve">Raul Antonio Sanchez Alfonso</x:t>
        </x:is>
      </x:c>
      <x:c r="G114" s="7" t="inlineStr">
        <x:is>
          <x:t xml:space="preserve">73-Centro de Comercio y Servicios</x:t>
        </x:is>
      </x:c>
      <x:c r="H114" s="8" t="inlineStr">
        <x:is>
          <x:t xml:space="preserve">Distribuidora Medical Genesis</x:t>
        </x:is>
      </x:c>
      <x:c r="I114" s="9" t="inlineStr">
        <x:is>
          <x:t xml:space="preserve">Laura Viviana Daza Zarate</x:t>
        </x:is>
      </x:c>
      <x:c r="J114" s="10" t="inlineStr">
        <x:is>
          <x:t xml:space="preserve">rasanchezal@sena.edu.co</x:t>
        </x:is>
      </x:c>
      <x:c r="K114" s="11" t="inlineStr">
        <x:is>
          <x:t xml:space="preserve">Asesoría empresa en fortalecimiento - Distribuidora Medical Genesis</x:t>
        </x:is>
      </x:c>
      <x:c r="L114" s="12" t="inlineStr">
        <x:is>
          <x:t xml:space="preserve">Presencial</x:t>
        </x:is>
      </x:c>
      <x:c r="M114" s="13" t="inlineStr">
        <x:is>
          <x:t xml:space="preserve">Video conferencia</x:t>
        </x:is>
      </x:c>
      <x:c r="N114" s="14" t="inlineStr">
        <x:is>
          <x:t xml:space="preserve">Seguimiento</x:t>
        </x:is>
      </x:c>
      <x:c r="O114" s="15" t="inlineStr">
        <x:is>
          <x:t xml:space="preserve">Administración de Empresas</x:t>
        </x:is>
      </x:c>
      <x:c r="P114" s="16" t="inlineStr">
        <x:is>
          <x:t xml:space="preserve">Fortalecimiento</x:t>
        </x:is>
      </x:c>
      <x:c r="Q114" s="17" t="inlineStr">
        <x:is>
          <x:t xml:space="preserve">Asistencia Gerencial</x:t>
        </x:is>
      </x:c>
      <x:c r="R114" s="18" t="inlineStr">
        <x:is>
          <x:t xml:space="preserve">Emprendimiento</x:t>
        </x:is>
      </x:c>
      <x:c r="S114" s="19" t="n">
        <x:v>120</x:v>
      </x:c>
      <x:c r="T114" s="20" t="inlineStr">
        <x:is>
          <x:t xml:space="preserve">Abierto</x:t>
        </x:is>
      </x:c>
      <x:c r="U114" s="21" t="inlineStr">
        <x:is>
          <x:t xml:space="preserve">No</x:t>
        </x:is>
      </x:c>
      <x:c r="V114" s="22" t="inlineStr">
        <x:is>
          <x:t xml:space="preserve">No</x:t>
        </x:is>
      </x:c>
      <x:c r="W114" s="23" t="inlineStr">
        <x:is>
          <x:t xml:space="preserve">No</x:t>
        </x:is>
      </x:c>
    </x:row>
    <x:row r="115" hidden="0">
      <x:c r="A115" s="1" t="inlineStr">
        <x:is>
          <x:t xml:space="preserve">de349c55-2a85-f011-b4cc-0022480aaaea</x:t>
        </x:is>
      </x:c>
      <x:c r="B115" s="2" t="inlineStr">
        <x:is>
          <x:t xml:space="preserve">MyriE1wM6LnvQ3jN6w5ZtasdU9ogRPwo7Ppn0mtdrFJ2THVU3Kzuh5fq4mGZFh0sVCIFeTLIh3m8i3RZjVcnsw==</x:t>
        </x:is>
      </x:c>
      <x:c r="C115" s="3">
        <x:v>45898.9506944444</x:v>
      </x:c>
      <x:c r="D115" s="4">
        <x:v>45898.7423611111</x:v>
      </x:c>
      <x:c r="E115" s="5">
        <x:v>45895.4166666667</x:v>
      </x:c>
      <x:c r="F115" s="6" t="inlineStr">
        <x:is>
          <x:t xml:space="preserve">Raul Antonio Sanchez Alfonso</x:t>
        </x:is>
      </x:c>
      <x:c r="G115" s="7" t="inlineStr">
        <x:is>
          <x:t xml:space="preserve">73-Centro de Comercio y Servicios</x:t>
        </x:is>
      </x:c>
      <x:c r="H115" s="8" t="inlineStr">
        <x:is>
          <x:t xml:space="preserve">Don Cacao</x:t>
        </x:is>
      </x:c>
      <x:c r="I115" s="9" t="inlineStr">
        <x:is>
          <x:t xml:space="preserve">Nelson Alfaro Naranjo</x:t>
        </x:is>
      </x:c>
      <x:c r="J115" s="10" t="inlineStr">
        <x:is>
          <x:t xml:space="preserve">rasanchezal@sena.edu.co</x:t>
        </x:is>
      </x:c>
      <x:c r="K115" s="11" t="inlineStr">
        <x:is>
          <x:t xml:space="preserve">Asesoría empresa en fortalecimiento - Don Cacao</x:t>
        </x:is>
      </x:c>
      <x:c r="L115" s="12" t="inlineStr">
        <x:is>
          <x:t xml:space="preserve">Presencial</x:t>
        </x:is>
      </x:c>
      <x:c r="M115" s="13" t="inlineStr">
        <x:is>
          <x:t xml:space="preserve">Video conferencia</x:t>
        </x:is>
      </x:c>
      <x:c r="N115" s="14" t="inlineStr">
        <x:is>
          <x:t xml:space="preserve">Seguimiento</x:t>
        </x:is>
      </x:c>
      <x:c r="O115" s="15" t="inlineStr">
        <x:is>
          <x:t xml:space="preserve">Administración de Empresas</x:t>
        </x:is>
      </x:c>
      <x:c r="P115" s="16" t="inlineStr">
        <x:is>
          <x:t xml:space="preserve">Fortalecimiento</x:t>
        </x:is>
      </x:c>
      <x:c r="Q115" s="17" t="inlineStr">
        <x:is>
          <x:t xml:space="preserve">Asistencia Gerencial</x:t>
        </x:is>
      </x:c>
      <x:c r="R115" s="18" t="inlineStr">
        <x:is>
          <x:t xml:space="preserve">Emprendimiento</x:t>
        </x:is>
      </x:c>
      <x:c r="S115" s="19" t="n">
        <x:v>120</x:v>
      </x:c>
      <x:c r="T115" s="20" t="inlineStr">
        <x:is>
          <x:t xml:space="preserve">Abierto</x:t>
        </x:is>
      </x:c>
      <x:c r="U115" s="21" t="inlineStr">
        <x:is>
          <x:t xml:space="preserve">No</x:t>
        </x:is>
      </x:c>
      <x:c r="V115" s="22" t="inlineStr">
        <x:is>
          <x:t xml:space="preserve">No</x:t>
        </x:is>
      </x:c>
      <x:c r="W115" s="23" t="inlineStr">
        <x:is>
          <x:t xml:space="preserve">No</x:t>
        </x:is>
      </x:c>
    </x:row>
    <x:row r="116" hidden="0">
      <x:c r="A116" s="1" t="inlineStr">
        <x:is>
          <x:t xml:space="preserve">7ee1d5e6-2b85-f011-b4cc-0022480aaaea</x:t>
        </x:is>
      </x:c>
      <x:c r="B116" s="2" t="inlineStr">
        <x:is>
          <x:t xml:space="preserve">MWhJ+DNxtCBPo5Y6SaW0Q7nhIq0a+IyQgpEeKHrZahWmCJkkdh7WcX9B3lEH1uJCOyKhP1xovuHoW/wTpG85hQ==</x:t>
        </x:is>
      </x:c>
      <x:c r="C116" s="3">
        <x:v>45898.9585185185</x:v>
      </x:c>
      <x:c r="D116" s="4">
        <x:v>45898.7501851852</x:v>
      </x:c>
      <x:c r="E116" s="5">
        <x:v>45895.3333333333</x:v>
      </x:c>
      <x:c r="F116" s="6" t="inlineStr">
        <x:is>
          <x:t xml:space="preserve">Raul Antonio Sanchez Alfonso</x:t>
        </x:is>
      </x:c>
      <x:c r="G116" s="7" t="inlineStr">
        <x:is>
          <x:t xml:space="preserve">73-Centro de Comercio y Servicios</x:t>
        </x:is>
      </x:c>
      <x:c r="H116" s="8" t="inlineStr">
        <x:is>
          <x:t xml:space="preserve">BalticoAndina Tech</x:t>
        </x:is>
      </x:c>
      <x:c r="I116" s="9" t="inlineStr">
        <x:is>
          <x:t xml:space="preserve">Joseph Jhonas Vogulys Medina</x:t>
        </x:is>
      </x:c>
      <x:c r="J116" s="10" t="inlineStr">
        <x:is>
          <x:t xml:space="preserve">rasanchezal@sena.edu.co</x:t>
        </x:is>
      </x:c>
      <x:c r="K116" s="11" t="inlineStr">
        <x:is>
          <x:t xml:space="preserve">Asesoría empresa puesta en marcha OFF - BalticoAndina Tech</x:t>
        </x:is>
      </x:c>
      <x:c r="L116" s="12" t="inlineStr">
        <x:is>
          <x:t xml:space="preserve">Presencial</x:t>
        </x:is>
      </x:c>
      <x:c r="M116" s="13" t="inlineStr">
        <x:is>
          <x:t xml:space="preserve">Video conferencia</x:t>
        </x:is>
      </x:c>
      <x:c r="N116" s="14" t="inlineStr">
        <x:is>
          <x:t xml:space="preserve">Seguimiento</x:t>
        </x:is>
      </x:c>
      <x:c r="O116" s="15" t="inlineStr">
        <x:is>
          <x:t xml:space="preserve">Administración de Empresas</x:t>
        </x:is>
      </x:c>
      <x:c r="P116" s="16" t="inlineStr">
        <x:is>
          <x:t xml:space="preserve">Puesta en Marcha OFF</x:t>
        </x:is>
      </x:c>
      <x:c r="Q116" s="17" t="inlineStr">
        <x:is>
          <x:t xml:space="preserve">Asistencia Gerencial</x:t>
        </x:is>
      </x:c>
      <x:c r="R116" s="18" t="inlineStr">
        <x:is>
          <x:t xml:space="preserve">Emprendimiento</x:t>
        </x:is>
      </x:c>
      <x:c r="S116" s="19" t="n">
        <x:v>120</x:v>
      </x:c>
      <x:c r="T116" s="20" t="inlineStr">
        <x:is>
          <x:t xml:space="preserve">Abierto</x:t>
        </x:is>
      </x:c>
      <x:c r="U116" s="21" t="inlineStr">
        <x:is>
          <x:t xml:space="preserve">No</x:t>
        </x:is>
      </x:c>
      <x:c r="V116" s="22" t="inlineStr">
        <x:is>
          <x:t xml:space="preserve">No</x:t>
        </x:is>
      </x:c>
      <x:c r="W116" s="23" t="inlineStr">
        <x:is>
          <x:t xml:space="preserve">No</x:t>
        </x:is>
      </x:c>
    </x:row>
    <x:row r="117" hidden="0">
      <x:c r="A117" s="1" t="inlineStr">
        <x:is>
          <x:t xml:space="preserve">971d444f-2985-f011-b4cb-000d3a3804d6</x:t>
        </x:is>
      </x:c>
      <x:c r="B117" s="2" t="inlineStr">
        <x:is>
          <x:t xml:space="preserve">Y62D2wAGEBVOislH01E7LcgnfRHrknXeteFXUbUS16b6KhrrmoXDWsltHKSgwnOBc6kinltT79XZrhMjGwkeFA==</x:t>
        </x:is>
      </x:c>
      <x:c r="C117" s="3">
        <x:v>45898.945625</x:v>
      </x:c>
      <x:c r="D117" s="4">
        <x:v>45898.7372916667</x:v>
      </x:c>
      <x:c r="E117" s="5">
        <x:v>45894.5833333333</x:v>
      </x:c>
      <x:c r="F117" s="6" t="inlineStr">
        <x:is>
          <x:t xml:space="preserve">Raul Antonio Sanchez Alfonso</x:t>
        </x:is>
      </x:c>
      <x:c r="G117" s="7" t="inlineStr">
        <x:is>
          <x:t xml:space="preserve">73-Centro de Comercio y Servicios</x:t>
        </x:is>
      </x:c>
      <x:c r="H117" s="8" t="inlineStr">
        <x:is>
          <x:t xml:space="preserve">Tulipán Óptica</x:t>
        </x:is>
      </x:c>
      <x:c r="I117" s="9" t="inlineStr">
        <x:is>
          <x:t xml:space="preserve">Juan David Ramírez Triviño</x:t>
        </x:is>
      </x:c>
      <x:c r="J117" s="10" t="inlineStr">
        <x:is>
          <x:t xml:space="preserve">rasanchezal@sena.edu.co</x:t>
        </x:is>
      </x:c>
      <x:c r="K117" s="11" t="inlineStr">
        <x:is>
          <x:t xml:space="preserve">Asesoría empresa en fortalecimiento - Tulipán Óptica</x:t>
        </x:is>
      </x:c>
      <x:c r="L117" s="12" t="inlineStr">
        <x:is>
          <x:t xml:space="preserve">Presencial</x:t>
        </x:is>
      </x:c>
      <x:c r="M117" s="13" t="inlineStr">
        <x:is>
          <x:t xml:space="preserve">Video conferencia</x:t>
        </x:is>
      </x:c>
      <x:c r="N117" s="14" t="inlineStr">
        <x:is>
          <x:t xml:space="preserve">Seguimiento</x:t>
        </x:is>
      </x:c>
      <x:c r="O117" s="15" t="inlineStr">
        <x:is>
          <x:t xml:space="preserve">Administración de Empresas</x:t>
        </x:is>
      </x:c>
      <x:c r="P117" s="16" t="inlineStr">
        <x:is>
          <x:t xml:space="preserve">Fortalecimiento</x:t>
        </x:is>
      </x:c>
      <x:c r="Q117" s="17" t="inlineStr">
        <x:is>
          <x:t xml:space="preserve">Asistencia Gerencial</x:t>
        </x:is>
      </x:c>
      <x:c r="R117" s="18" t="inlineStr">
        <x:is>
          <x:t xml:space="preserve">Emprendimiento</x:t>
        </x:is>
      </x:c>
      <x:c r="S117" s="19" t="n">
        <x:v>180</x:v>
      </x:c>
      <x:c r="T117" s="20" t="inlineStr">
        <x:is>
          <x:t xml:space="preserve">Abierto</x:t>
        </x:is>
      </x:c>
      <x:c r="U117" s="21" t="inlineStr">
        <x:is>
          <x:t xml:space="preserve">No</x:t>
        </x:is>
      </x:c>
      <x:c r="V117" s="22" t="inlineStr">
        <x:is>
          <x:t xml:space="preserve">No</x:t>
        </x:is>
      </x:c>
      <x:c r="W117" s="23" t="inlineStr">
        <x:is>
          <x:t xml:space="preserve">No</x:t>
        </x:is>
      </x:c>
    </x:row>
    <x:row r="118" hidden="0">
      <x:c r="A118" s="1" t="inlineStr">
        <x:is>
          <x:t xml:space="preserve">bab4892c-2b85-f011-b4cc-0022480aaaea</x:t>
        </x:is>
      </x:c>
      <x:c r="B118" s="2" t="inlineStr">
        <x:is>
          <x:t xml:space="preserve">4777GQs06XMWkIWD9LBbVFQtcHqzsa1W1mrxQqpy00DOHg3/eYWFqos93lp6Ao597mC/63NdEql/ep4kwIEFvQ==</x:t>
        </x:is>
      </x:c>
      <x:c r="C118" s="3">
        <x:v>45898.9548611111</x:v>
      </x:c>
      <x:c r="D118" s="4">
        <x:v>45898.7465277778</x:v>
      </x:c>
      <x:c r="E118" s="5">
        <x:v>45891.6666666667</x:v>
      </x:c>
      <x:c r="F118" s="6" t="inlineStr">
        <x:is>
          <x:t xml:space="preserve">Raul Antonio Sanchez Alfonso</x:t>
        </x:is>
      </x:c>
      <x:c r="G118" s="7" t="inlineStr">
        <x:is>
          <x:t xml:space="preserve">73-Centro de Comercio y Servicios</x:t>
        </x:is>
      </x:c>
      <x:c r="H118" s="8" t="inlineStr">
        <x:is>
          <x:t xml:space="preserve">Agrosky</x:t>
        </x:is>
      </x:c>
      <x:c r="I118" s="9" t="inlineStr">
        <x:is>
          <x:t xml:space="preserve">Hery Santiago Caicedo Triana</x:t>
        </x:is>
      </x:c>
      <x:c r="J118" s="10" t="inlineStr">
        <x:is>
          <x:t xml:space="preserve">rasanchezal@sena.edu.co</x:t>
        </x:is>
      </x:c>
      <x:c r="K118" s="11" t="inlineStr">
        <x:is>
          <x:t xml:space="preserve">Asesoría Formulación Plan de negocios FE - AgroSky</x:t>
        </x:is>
      </x:c>
      <x:c r="L118" s="12" t="inlineStr">
        <x:is>
          <x:t xml:space="preserve">Presencial</x:t>
        </x:is>
      </x:c>
      <x:c r="M118" s="13" t="inlineStr">
        <x:is>
          <x:t xml:space="preserve">Video conferencia</x:t>
        </x:is>
      </x:c>
      <x:c r="N118" s="14" t="inlineStr">
        <x:is>
          <x:t xml:space="preserve">Seguimiento</x:t>
        </x:is>
      </x:c>
      <x:c r="O118" s="15" t="inlineStr">
        <x:is>
          <x:t xml:space="preserve">Plan de negocios</x:t>
        </x:is>
      </x:c>
      <x:c r="P118" s="16" t="inlineStr">
        <x:is>
          <x:t xml:space="preserve">Creación de Empresa FE</x:t>
        </x:is>
      </x:c>
      <x:c r="Q118" s="17" t="inlineStr">
        <x:is>
          <x:t xml:space="preserve">Plan de negocio</x:t>
        </x:is>
      </x:c>
      <x:c r="R118" s="18" t="inlineStr">
        <x:is>
          <x:t xml:space="preserve">Emprendimiento</x:t>
        </x:is>
      </x:c>
      <x:c r="S118" s="19" t="n">
        <x:v>120</x:v>
      </x:c>
      <x:c r="T118" s="20" t="inlineStr">
        <x:is>
          <x:t xml:space="preserve">Abierto</x:t>
        </x:is>
      </x:c>
      <x:c r="U118" s="21" t="inlineStr">
        <x:is>
          <x:t xml:space="preserve">No</x:t>
        </x:is>
      </x:c>
      <x:c r="V118" s="22" t="inlineStr">
        <x:is>
          <x:t xml:space="preserve">No</x:t>
        </x:is>
      </x:c>
      <x:c r="W118" s="23" t="inlineStr">
        <x:is>
          <x:t xml:space="preserve">No</x:t>
        </x:is>
      </x:c>
    </x:row>
    <x:row r="119" hidden="0">
      <x:c r="A119" s="1" t="inlineStr">
        <x:is>
          <x:t xml:space="preserve">e0201ad4-2785-f011-b4cb-000d3a3804d6</x:t>
        </x:is>
      </x:c>
      <x:c r="B119" s="2" t="inlineStr">
        <x:is>
          <x:t xml:space="preserve">o3eyACaMmlqOM5O6smVHOlP8yaY2v0/+zAocw2coVnnSrhXODYUYi9k3X/oCsbdFEhIU6LXWDDXewzEeg9F9XA==</x:t>
        </x:is>
      </x:c>
      <x:c r="C119" s="3">
        <x:v>45898.9497916667</x:v>
      </x:c>
      <x:c r="D119" s="4">
        <x:v>45898.7299189815</x:v>
      </x:c>
      <x:c r="E119" s="5">
        <x:v>45891.4166666667</x:v>
      </x:c>
      <x:c r="F119" s="6" t="inlineStr">
        <x:is>
          <x:t xml:space="preserve">Raul Antonio Sanchez Alfonso</x:t>
        </x:is>
      </x:c>
      <x:c r="G119" s="7" t="inlineStr">
        <x:is>
          <x:t xml:space="preserve">73-Centro de Comercio y Servicios</x:t>
        </x:is>
      </x:c>
      <x:c r="H119" s="8" t="inlineStr">
        <x:is>
          <x:t xml:space="preserve">Don Cacao</x:t>
        </x:is>
      </x:c>
      <x:c r="I119" s="9" t="inlineStr">
        <x:is>
          <x:t xml:space="preserve">Nelson Alfaro Naranjo</x:t>
        </x:is>
      </x:c>
      <x:c r="J119" s="10" t="inlineStr">
        <x:is>
          <x:t xml:space="preserve">rasanchezal@sena.edu.co</x:t>
        </x:is>
      </x:c>
      <x:c r="K119" s="11" t="inlineStr">
        <x:is>
          <x:t xml:space="preserve">Asesoría empresa en fortalecimiento - Don Cacao</x:t>
        </x:is>
      </x:c>
      <x:c r="L119" s="12" t="inlineStr">
        <x:is>
          <x:t xml:space="preserve">Presencial</x:t>
        </x:is>
      </x:c>
      <x:c r="M119" s="13" t="inlineStr">
        <x:is>
          <x:t xml:space="preserve">Video conferencia</x:t>
        </x:is>
      </x:c>
      <x:c r="N119" s="14" t="inlineStr">
        <x:is>
          <x:t xml:space="preserve">Seguimiento</x:t>
        </x:is>
      </x:c>
      <x:c r="O119" s="15" t="inlineStr">
        <x:is>
          <x:t xml:space="preserve">Administración de Empresas</x:t>
        </x:is>
      </x:c>
      <x:c r="P119" s="16" t="inlineStr">
        <x:is>
          <x:t xml:space="preserve">Fortalecimiento</x:t>
        </x:is>
      </x:c>
      <x:c r="Q119" s="17" t="inlineStr">
        <x:is>
          <x:t xml:space="preserve">Asistencia Gerencial</x:t>
        </x:is>
      </x:c>
      <x:c r="R119" s="18" t="inlineStr">
        <x:is>
          <x:t xml:space="preserve">Emprendimiento</x:t>
        </x:is>
      </x:c>
      <x:c r="S119" s="19" t="n">
        <x:v>120</x:v>
      </x:c>
      <x:c r="T119" s="20" t="inlineStr">
        <x:is>
          <x:t xml:space="preserve">Abierto</x:t>
        </x:is>
      </x:c>
      <x:c r="U119" s="21" t="inlineStr">
        <x:is>
          <x:t xml:space="preserve">No</x:t>
        </x:is>
      </x:c>
      <x:c r="V119" s="22" t="inlineStr">
        <x:is>
          <x:t xml:space="preserve">No</x:t>
        </x:is>
      </x:c>
      <x:c r="W119" s="23" t="inlineStr">
        <x:is>
          <x:t xml:space="preserve">No</x:t>
        </x:is>
      </x:c>
    </x:row>
    <x:row r="120" hidden="0">
      <x:c r="A120" s="1" t="inlineStr">
        <x:is>
          <x:t xml:space="preserve">bd752ecb-2a85-f011-b4cc-0022480aaaea</x:t>
        </x:is>
      </x:c>
      <x:c r="B120" s="2" t="inlineStr">
        <x:is>
          <x:t xml:space="preserve">M3olSh0EslTTH2knf+4iBAOTp58MgbEf5DaGMaJjnfknzT+nKZiigml/sVr65BjZBZpoNJn/QpFejD5a/OYsxQ==</x:t>
        </x:is>
      </x:c>
      <x:c r="C120" s="3">
        <x:v>45898.9529282407</x:v>
      </x:c>
      <x:c r="D120" s="4">
        <x:v>45898.7445949074</x:v>
      </x:c>
      <x:c r="E120" s="5">
        <x:v>45891.3333333333</x:v>
      </x:c>
      <x:c r="F120" s="6" t="inlineStr">
        <x:is>
          <x:t xml:space="preserve">Raul Antonio Sanchez Alfonso</x:t>
        </x:is>
      </x:c>
      <x:c r="G120" s="7" t="inlineStr">
        <x:is>
          <x:t xml:space="preserve">73-Centro de Comercio y Servicios</x:t>
        </x:is>
      </x:c>
      <x:c r="H120" s="8" t="inlineStr">
        <x:is>
          <x:t xml:space="preserve">BDA BIM</x:t>
        </x:is>
      </x:c>
      <x:c r="I120" s="9" t="inlineStr">
        <x:is>
          <x:t xml:space="preserve">Eder Hernando Horta Diaz</x:t>
        </x:is>
      </x:c>
      <x:c r="J120" s="10" t="inlineStr">
        <x:is>
          <x:t xml:space="preserve">rasanchezal@sena.edu.co</x:t>
        </x:is>
      </x:c>
      <x:c r="K120" s="11" t="inlineStr">
        <x:is>
          <x:t xml:space="preserve">Asesoría formulación plan de negocios FE - BDA BIM</x:t>
        </x:is>
      </x:c>
      <x:c r="L120" s="12" t="inlineStr">
        <x:is>
          <x:t xml:space="preserve">Presencial</x:t>
        </x:is>
      </x:c>
      <x:c r="M120" s="13" t="inlineStr">
        <x:is>
          <x:t xml:space="preserve">Video conferencia</x:t>
        </x:is>
      </x:c>
      <x:c r="N120" s="14" t="inlineStr">
        <x:is>
          <x:t xml:space="preserve">Seguimiento</x:t>
        </x:is>
      </x:c>
      <x:c r="O120" s="15" t="inlineStr">
        <x:is>
          <x:t xml:space="preserve">Plan de negocios</x:t>
        </x:is>
      </x:c>
      <x:c r="P120" s="16" t="inlineStr">
        <x:is>
          <x:t xml:space="preserve">Creación de Empresa FE</x:t>
        </x:is>
      </x:c>
      <x:c r="Q120" s="17" t="inlineStr">
        <x:is>
          <x:t xml:space="preserve">Plan de negocio</x:t>
        </x:is>
      </x:c>
      <x:c r="R120" s="18" t="inlineStr">
        <x:is>
          <x:t xml:space="preserve">Emprendimiento</x:t>
        </x:is>
      </x:c>
      <x:c r="S120" s="19" t="n">
        <x:v>120</x:v>
      </x:c>
      <x:c r="T120" s="20" t="inlineStr">
        <x:is>
          <x:t xml:space="preserve">Abierto</x:t>
        </x:is>
      </x:c>
      <x:c r="U120" s="21" t="inlineStr">
        <x:is>
          <x:t xml:space="preserve">No</x:t>
        </x:is>
      </x:c>
      <x:c r="V120" s="22" t="inlineStr">
        <x:is>
          <x:t xml:space="preserve">No</x:t>
        </x:is>
      </x:c>
      <x:c r="W120" s="23" t="inlineStr">
        <x:is>
          <x:t xml:space="preserve">No</x:t>
        </x:is>
      </x:c>
    </x:row>
    <x:row r="121" hidden="0">
      <x:c r="A121" s="1" t="inlineStr">
        <x:is>
          <x:t xml:space="preserve">3dc385b1-2985-f011-b4cb-000d3a3804d6</x:t>
        </x:is>
      </x:c>
      <x:c r="B121" s="2" t="inlineStr">
        <x:is>
          <x:t xml:space="preserve">w3X7MWDyNAMQDn3jqBRqA8bbzJhLhzFegTPBfveZttMBADFLo5RmFyYmIl8WubtqtcDwQjr1qNMX+BF6DZYx9A==</x:t>
        </x:is>
      </x:c>
      <x:c r="C121" s="3">
        <x:v>45898.9696990741</x:v>
      </x:c>
      <x:c r="D121" s="4">
        <x:v>45898.7391898148</x:v>
      </x:c>
      <x:c r="E121" s="5">
        <x:v>45890.6666666667</x:v>
      </x:c>
      <x:c r="F121" s="6" t="inlineStr">
        <x:is>
          <x:t xml:space="preserve">Raul Antonio Sanchez Alfonso</x:t>
        </x:is>
      </x:c>
      <x:c r="G121" s="7" t="inlineStr">
        <x:is>
          <x:t xml:space="preserve">73-Centro de Comercio y Servicios</x:t>
        </x:is>
      </x:c>
      <x:c r="H121" s="8" t="inlineStr">
        <x:is>
          <x:t xml:space="preserve">Natunela</x:t>
        </x:is>
      </x:c>
      <x:c r="I121" s="9" t="inlineStr">
        <x:is>
          <x:t xml:space="preserve">Diego Fernado Huelgos Lopez</x:t>
        </x:is>
      </x:c>
      <x:c r="J121" s="10" t="inlineStr">
        <x:is>
          <x:t xml:space="preserve">rasanchezal@sena.edu.co</x:t>
        </x:is>
      </x:c>
      <x:c r="K121" s="11" t="inlineStr">
        <x:is>
          <x:t xml:space="preserve">Asesoría formulación plan de negocios FE - Natunela</x:t>
        </x:is>
      </x:c>
      <x:c r="L121" s="12" t="inlineStr">
        <x:is>
          <x:t xml:space="preserve">Presencial</x:t>
        </x:is>
      </x:c>
      <x:c r="M121" s="13" t="inlineStr">
        <x:is>
          <x:t xml:space="preserve">Video conferencia</x:t>
        </x:is>
      </x:c>
      <x:c r="N121" s="14" t="inlineStr">
        <x:is>
          <x:t xml:space="preserve">Seguimiento</x:t>
        </x:is>
      </x:c>
      <x:c r="O121" s="15" t="inlineStr">
        <x:is>
          <x:t xml:space="preserve">Plan de negocios</x:t>
        </x:is>
      </x:c>
      <x:c r="P121" s="16" t="inlineStr">
        <x:is>
          <x:t xml:space="preserve">Creación de Empresa FE</x:t>
        </x:is>
      </x:c>
      <x:c r="Q121" s="17" t="inlineStr">
        <x:is>
          <x:t xml:space="preserve">Asistencia Gerencial</x:t>
        </x:is>
      </x:c>
      <x:c r="R121" s="18" t="inlineStr">
        <x:is>
          <x:t xml:space="preserve">Emprendimiento</x:t>
        </x:is>
      </x:c>
      <x:c r="S121" s="19" t="n">
        <x:v>120</x:v>
      </x:c>
      <x:c r="T121" s="20" t="inlineStr">
        <x:is>
          <x:t xml:space="preserve">Abierto</x:t>
        </x:is>
      </x:c>
      <x:c r="U121" s="21" t="inlineStr">
        <x:is>
          <x:t xml:space="preserve">No</x:t>
        </x:is>
      </x:c>
      <x:c r="V121" s="22" t="inlineStr">
        <x:is>
          <x:t xml:space="preserve">No</x:t>
        </x:is>
      </x:c>
      <x:c r="W121" s="23" t="inlineStr">
        <x:is>
          <x:t xml:space="preserve">No</x:t>
        </x:is>
      </x:c>
    </x:row>
    <x:row r="122" hidden="0">
      <x:c r="A122" s="1" t="inlineStr">
        <x:is>
          <x:t xml:space="preserve">4d2c9bdc-2885-f011-b4cb-000d3a3804d6</x:t>
        </x:is>
      </x:c>
      <x:c r="B122" s="2" t="inlineStr">
        <x:is>
          <x:t xml:space="preserve">QH4iE+ujy7US2ML9PAqVZWJq+/7E2aqLy7n9xzcdez+KncFEcE8a2YBPRDH771SquRP4WJU2UOmZfh0LTAmOLQ==</x:t>
        </x:is>
      </x:c>
      <x:c r="C122" s="3">
        <x:v>45898.9433912037</x:v>
      </x:c>
      <x:c r="D122" s="4">
        <x:v>45898.7350578704</x:v>
      </x:c>
      <x:c r="E122" s="5">
        <x:v>45890.3333333333</x:v>
      </x:c>
      <x:c r="F122" s="6" t="inlineStr">
        <x:is>
          <x:t xml:space="preserve">Raul Antonio Sanchez Alfonso</x:t>
        </x:is>
      </x:c>
      <x:c r="G122" s="7" t="inlineStr">
        <x:is>
          <x:t xml:space="preserve">73-Centro de Comercio y Servicios</x:t>
        </x:is>
      </x:c>
      <x:c r="H122" s="8" t="inlineStr">
        <x:is>
          <x:t xml:space="preserve">Casa Payande</x:t>
        </x:is>
      </x:c>
      <x:c r="I122" s="9" t="inlineStr">
        <x:is>
          <x:t xml:space="preserve">Irma Mayorga de Soto</x:t>
        </x:is>
      </x:c>
      <x:c r="J122" s="10" t="inlineStr">
        <x:is>
          <x:t xml:space="preserve">rasanchezal@sena.edu.co</x:t>
        </x:is>
      </x:c>
      <x:c r="K122" s="11" t="inlineStr">
        <x:is>
          <x:t xml:space="preserve">Asesoría empresa en fortalecimiento - Casa Payande</x:t>
        </x:is>
      </x:c>
      <x:c r="L122" s="12" t="inlineStr">
        <x:is>
          <x:t xml:space="preserve">Presencial</x:t>
        </x:is>
      </x:c>
      <x:c r="M122" s="13" t="inlineStr">
        <x:is>
          <x:t xml:space="preserve">Video conferencia</x:t>
        </x:is>
      </x:c>
      <x:c r="N122" s="14" t="inlineStr">
        <x:is>
          <x:t xml:space="preserve">Seguimiento</x:t>
        </x:is>
      </x:c>
      <x:c r="O122" s="15" t="inlineStr">
        <x:is>
          <x:t xml:space="preserve">Administración de Empresas</x:t>
        </x:is>
      </x:c>
      <x:c r="P122" s="16" t="inlineStr">
        <x:is>
          <x:t xml:space="preserve">Fortalecimiento</x:t>
        </x:is>
      </x:c>
      <x:c r="Q122" s="17" t="inlineStr">
        <x:is>
          <x:t xml:space="preserve">Asistencia Gerencial</x:t>
        </x:is>
      </x:c>
      <x:c r="R122" s="18" t="inlineStr">
        <x:is>
          <x:t xml:space="preserve">Emprendimiento</x:t>
        </x:is>
      </x:c>
      <x:c r="S122" s="19" t="n">
        <x:v>240</x:v>
      </x:c>
      <x:c r="T122" s="20" t="inlineStr">
        <x:is>
          <x:t xml:space="preserve">Abierto</x:t>
        </x:is>
      </x:c>
      <x:c r="U122" s="21" t="inlineStr">
        <x:is>
          <x:t xml:space="preserve">No</x:t>
        </x:is>
      </x:c>
      <x:c r="V122" s="22" t="inlineStr">
        <x:is>
          <x:t xml:space="preserve">No</x:t>
        </x:is>
      </x:c>
      <x:c r="W122" s="23" t="inlineStr">
        <x:is>
          <x:t xml:space="preserve">No</x:t>
        </x:is>
      </x:c>
    </x:row>
    <x:row r="123" hidden="0">
      <x:c r="A123" s="1" t="inlineStr">
        <x:is>
          <x:t xml:space="preserve">4c90801d-2985-f011-b4cb-000d3a3804d6</x:t>
        </x:is>
      </x:c>
      <x:c r="B123" s="2" t="inlineStr">
        <x:is>
          <x:t xml:space="preserve">i6uC2vQbCtkaOS1Kzx0k+7SKY03xGR2SSEdJeA7GvyHKaT5Ma2Fyw88xpXves+3qJ0+1uN+NS+yWFLEZvHnTpQ==</x:t>
        </x:is>
      </x:c>
      <x:c r="C123" s="3">
        <x:v>45898.9445833333</x:v>
      </x:c>
      <x:c r="D123" s="4">
        <x:v>45898.73625</x:v>
      </x:c>
      <x:c r="E123" s="5">
        <x:v>45889.5833333333</x:v>
      </x:c>
      <x:c r="F123" s="6" t="inlineStr">
        <x:is>
          <x:t xml:space="preserve">Raul Antonio Sanchez Alfonso</x:t>
        </x:is>
      </x:c>
      <x:c r="G123" s="7" t="inlineStr">
        <x:is>
          <x:t xml:space="preserve">73-Centro de Comercio y Servicios</x:t>
        </x:is>
      </x:c>
      <x:c r="H123" s="8" t="inlineStr">
        <x:is>
          <x:t xml:space="preserve">Tulipán Óptica</x:t>
        </x:is>
      </x:c>
      <x:c r="I123" s="9" t="inlineStr">
        <x:is>
          <x:t xml:space="preserve">Juan David Ramírez Triviño</x:t>
        </x:is>
      </x:c>
      <x:c r="J123" s="10" t="inlineStr">
        <x:is>
          <x:t xml:space="preserve">rasanchezal@sena.edu.co</x:t>
        </x:is>
      </x:c>
      <x:c r="K123" s="11" t="inlineStr">
        <x:is>
          <x:t xml:space="preserve">Asesoría empresa en fortalecimiento - Tulipán Óptica</x:t>
        </x:is>
      </x:c>
      <x:c r="L123" s="12" t="inlineStr">
        <x:is>
          <x:t xml:space="preserve">Presencial</x:t>
        </x:is>
      </x:c>
      <x:c r="M123" s="13" t="inlineStr">
        <x:is>
          <x:t xml:space="preserve">Video conferencia</x:t>
        </x:is>
      </x:c>
      <x:c r="N123" s="14" t="inlineStr">
        <x:is>
          <x:t xml:space="preserve">Seguimiento</x:t>
        </x:is>
      </x:c>
      <x:c r="O123" s="15" t="inlineStr">
        <x:is>
          <x:t xml:space="preserve">Administración de Empresas</x:t>
        </x:is>
      </x:c>
      <x:c r="P123" s="16" t="inlineStr">
        <x:is>
          <x:t xml:space="preserve">Fortalecimiento</x:t>
        </x:is>
      </x:c>
      <x:c r="Q123" s="17" t="inlineStr">
        <x:is>
          <x:t xml:space="preserve">Asistencia Gerencial</x:t>
        </x:is>
      </x:c>
      <x:c r="R123" s="18" t="inlineStr">
        <x:is>
          <x:t xml:space="preserve">Emprendimiento</x:t>
        </x:is>
      </x:c>
      <x:c r="S123" s="19" t="n">
        <x:v>240</x:v>
      </x:c>
      <x:c r="T123" s="20" t="inlineStr">
        <x:is>
          <x:t xml:space="preserve">Abierto</x:t>
        </x:is>
      </x:c>
      <x:c r="U123" s="21" t="inlineStr">
        <x:is>
          <x:t xml:space="preserve">No</x:t>
        </x:is>
      </x:c>
      <x:c r="V123" s="22" t="inlineStr">
        <x:is>
          <x:t xml:space="preserve">No</x:t>
        </x:is>
      </x:c>
      <x:c r="W123" s="23" t="inlineStr">
        <x:is>
          <x:t xml:space="preserve">No</x:t>
        </x:is>
      </x:c>
    </x:row>
    <x:row r="124" hidden="0">
      <x:c r="A124" s="1" t="inlineStr">
        <x:is>
          <x:t xml:space="preserve">2a8699a4-2685-f011-b4cb-000d3a3804d6</x:t>
        </x:is>
      </x:c>
      <x:c r="B124" s="2" t="inlineStr">
        <x:is>
          <x:t xml:space="preserve">hzAVPDiZvWDPb6oqoAV/+x/vsBs1LwCm2hskPS+4hKRp5QNzkY19Fr7r6OqQB8DwIKEQTtJlRBoGsJhA5qcPQA==</x:t>
        </x:is>
      </x:c>
      <x:c r="C124" s="3">
        <x:v>45898.9323611111</x:v>
      </x:c>
      <x:c r="D124" s="4">
        <x:v>45898.7240277778</x:v>
      </x:c>
      <x:c r="E124" s="5">
        <x:v>45889.4166666667</x:v>
      </x:c>
      <x:c r="F124" s="6" t="inlineStr">
        <x:is>
          <x:t xml:space="preserve">Raul Antonio Sanchez Alfonso</x:t>
        </x:is>
      </x:c>
      <x:c r="G124" s="7" t="inlineStr">
        <x:is>
          <x:t xml:space="preserve">73-Centro de Comercio y Servicios</x:t>
        </x:is>
      </x:c>
      <x:c r="H124" s="8" t="inlineStr">
        <x:is>
          <x:t xml:space="preserve">S&amp;S Organicos</x:t>
        </x:is>
      </x:c>
      <x:c r="I124" s="9" t="inlineStr">
        <x:is>
          <x:t xml:space="preserve">Oscar Arnulfo Peña Gaviria</x:t>
        </x:is>
      </x:c>
      <x:c r="J124" s="10" t="inlineStr">
        <x:is>
          <x:t xml:space="preserve">rasanchezal@sena.edu.co</x:t>
        </x:is>
      </x:c>
      <x:c r="K124" s="11" t="inlineStr">
        <x:is>
          <x:t xml:space="preserve">Asesoría empresa en fortalecimiento - S&amp;S Organicos</x:t>
        </x:is>
      </x:c>
      <x:c r="L124" s="12" t="inlineStr">
        <x:is>
          <x:t xml:space="preserve">Presencial</x:t>
        </x:is>
      </x:c>
      <x:c r="M124" s="13" t="inlineStr">
        <x:is>
          <x:t xml:space="preserve">Video conferencia</x:t>
        </x:is>
      </x:c>
      <x:c r="N124" s="14" t="inlineStr">
        <x:is>
          <x:t xml:space="preserve">Seguimiento</x:t>
        </x:is>
      </x:c>
      <x:c r="O124" s="15" t="inlineStr">
        <x:is>
          <x:t xml:space="preserve">Administración de Empresas</x:t>
        </x:is>
      </x:c>
      <x:c r="P124" s="16" t="inlineStr">
        <x:is>
          <x:t xml:space="preserve">Fortalecimiento</x:t>
        </x:is>
      </x:c>
      <x:c r="Q124" s="17" t="inlineStr">
        <x:is>
          <x:t xml:space="preserve">Asistencia Gerencial</x:t>
        </x:is>
      </x:c>
      <x:c r="R124" s="18" t="inlineStr">
        <x:is>
          <x:t xml:space="preserve">Emprendimiento</x:t>
        </x:is>
      </x:c>
      <x:c r="S124" s="19" t="n">
        <x:v>30</x:v>
      </x:c>
      <x:c r="T124" s="20" t="inlineStr">
        <x:is>
          <x:t xml:space="preserve">Abierto</x:t>
        </x:is>
      </x:c>
      <x:c r="U124" s="21" t="inlineStr">
        <x:is>
          <x:t xml:space="preserve">No</x:t>
        </x:is>
      </x:c>
      <x:c r="V124" s="22" t="inlineStr">
        <x:is>
          <x:t xml:space="preserve">No</x:t>
        </x:is>
      </x:c>
      <x:c r="W124" s="23" t="inlineStr">
        <x:is>
          <x:t xml:space="preserve">No</x:t>
        </x:is>
      </x:c>
    </x:row>
    <x:row r="125" hidden="0">
      <x:c r="A125" s="1" t="inlineStr">
        <x:is>
          <x:t xml:space="preserve">fcf4abb5-2885-f011-b4cb-000d3a3804d6</x:t>
        </x:is>
      </x:c>
      <x:c r="B125" s="2" t="inlineStr">
        <x:is>
          <x:t xml:space="preserve">/nxFNkTNSKUE4GVRvabb47Ats3uLuh+NC83sNLRRXrOhtHIBBlzgm25vJaU2/qCsd2+NxH87MOWWbRZch786IQ==</x:t>
        </x:is>
      </x:c>
      <x:c r="C125" s="3">
        <x:v>45898.9425462963</x:v>
      </x:c>
      <x:c r="D125" s="4">
        <x:v>45898.734212963</x:v>
      </x:c>
      <x:c r="E125" s="5">
        <x:v>45889.3333333333</x:v>
      </x:c>
      <x:c r="F125" s="6" t="inlineStr">
        <x:is>
          <x:t xml:space="preserve">Raul Antonio Sanchez Alfonso</x:t>
        </x:is>
      </x:c>
      <x:c r="G125" s="7" t="inlineStr">
        <x:is>
          <x:t xml:space="preserve">73-Centro de Comercio y Servicios</x:t>
        </x:is>
      </x:c>
      <x:c r="H125" s="8" t="inlineStr">
        <x:is>
          <x:t xml:space="preserve">Casa Payande</x:t>
        </x:is>
      </x:c>
      <x:c r="I125" s="9" t="inlineStr">
        <x:is>
          <x:t xml:space="preserve">Irma Mayorga de Soto</x:t>
        </x:is>
      </x:c>
      <x:c r="J125" s="10" t="inlineStr">
        <x:is>
          <x:t xml:space="preserve">rasanchezal@sena.edu.co</x:t>
        </x:is>
      </x:c>
      <x:c r="K125" s="11" t="inlineStr">
        <x:is>
          <x:t xml:space="preserve">Asesoría empresa en fortalecimiento - Casa Payande</x:t>
        </x:is>
      </x:c>
      <x:c r="L125" s="12" t="inlineStr">
        <x:is>
          <x:t xml:space="preserve">Presencial</x:t>
        </x:is>
      </x:c>
      <x:c r="M125" s="13" t="inlineStr">
        <x:is>
          <x:t xml:space="preserve">Video conferencia</x:t>
        </x:is>
      </x:c>
      <x:c r="N125" s="14" t="inlineStr">
        <x:is>
          <x:t xml:space="preserve">Seguimiento</x:t>
        </x:is>
      </x:c>
      <x:c r="O125" s="15" t="inlineStr">
        <x:is>
          <x:t xml:space="preserve">Administración de Empresas</x:t>
        </x:is>
      </x:c>
      <x:c r="P125" s="16" t="inlineStr">
        <x:is>
          <x:t xml:space="preserve">Fortalecimiento</x:t>
        </x:is>
      </x:c>
      <x:c r="Q125" s="17" t="inlineStr">
        <x:is>
          <x:t xml:space="preserve">Asistencia Gerencial</x:t>
        </x:is>
      </x:c>
      <x:c r="R125" s="18" t="inlineStr">
        <x:is>
          <x:t xml:space="preserve">Emprendimiento</x:t>
        </x:is>
      </x:c>
      <x:c r="S125" s="19" t="n">
        <x:v>120</x:v>
      </x:c>
      <x:c r="T125" s="20" t="inlineStr">
        <x:is>
          <x:t xml:space="preserve">Abierto</x:t>
        </x:is>
      </x:c>
      <x:c r="U125" s="21" t="inlineStr">
        <x:is>
          <x:t xml:space="preserve">No</x:t>
        </x:is>
      </x:c>
      <x:c r="V125" s="22" t="inlineStr">
        <x:is>
          <x:t xml:space="preserve">No</x:t>
        </x:is>
      </x:c>
      <x:c r="W125" s="23" t="inlineStr">
        <x:is>
          <x:t xml:space="preserve">No</x:t>
        </x:is>
      </x:c>
    </x:row>
    <x:row r="126" hidden="0">
      <x:c r="A126" s="1" t="inlineStr">
        <x:is>
          <x:t xml:space="preserve">7fbf2c27-2885-f011-b4cb-000d3a3804d6</x:t>
        </x:is>
      </x:c>
      <x:c r="B126" s="2" t="inlineStr">
        <x:is>
          <x:t xml:space="preserve">JqTxr4R+6LePooGHSivH+KBpIHUMM264QMOHsvml6dkMWnS4DU9qtsKp1qE8frLi1we2O6fjy2NStz1trpDu+w==</x:t>
        </x:is>
      </x:c>
      <x:c r="C126" s="3">
        <x:v>45898.9398263889</x:v>
      </x:c>
      <x:c r="D126" s="4">
        <x:v>45898.7314930556</x:v>
      </x:c>
      <x:c r="E126" s="5">
        <x:v>45888.5833333333</x:v>
      </x:c>
      <x:c r="F126" s="6" t="inlineStr">
        <x:is>
          <x:t xml:space="preserve">Raul Antonio Sanchez Alfonso</x:t>
        </x:is>
      </x:c>
      <x:c r="G126" s="7" t="inlineStr">
        <x:is>
          <x:t xml:space="preserve">73-Centro de Comercio y Servicios</x:t>
        </x:is>
      </x:c>
      <x:c r="H126" s="8" t="inlineStr">
        <x:is>
          <x:t xml:space="preserve">Ingeniería Verde Ingver SAS</x:t>
        </x:is>
      </x:c>
      <x:c r="I126" s="9" t="inlineStr">
        <x:is>
          <x:t xml:space="preserve">Laura Yineth Vergara Sanchez</x:t>
        </x:is>
      </x:c>
      <x:c r="J126" s="10" t="inlineStr">
        <x:is>
          <x:t xml:space="preserve">rasanchezal@sena.edu.co</x:t>
        </x:is>
      </x:c>
      <x:c r="K126" s="11" t="inlineStr">
        <x:is>
          <x:t xml:space="preserve">Asesoría empresa en fortalecimiento - Ingeniería Verde Ingver SAS</x:t>
        </x:is>
      </x:c>
      <x:c r="L126" s="12" t="inlineStr">
        <x:is>
          <x:t xml:space="preserve">Presencial</x:t>
        </x:is>
      </x:c>
      <x:c r="M126" s="13" t="inlineStr">
        <x:is>
          <x:t xml:space="preserve">Video conferencia</x:t>
        </x:is>
      </x:c>
      <x:c r="N126" s="14" t="inlineStr">
        <x:is>
          <x:t xml:space="preserve">Seguimiento</x:t>
        </x:is>
      </x:c>
      <x:c r="O126" s="15" t="inlineStr">
        <x:is>
          <x:t xml:space="preserve">Administración de Empresas</x:t>
        </x:is>
      </x:c>
      <x:c r="P126" s="16" t="inlineStr">
        <x:is>
          <x:t xml:space="preserve">Fortalecimiento</x:t>
        </x:is>
      </x:c>
      <x:c r="Q126" s="17" t="inlineStr">
        <x:is>
          <x:t xml:space="preserve">Asistencia Gerencial</x:t>
        </x:is>
      </x:c>
      <x:c r="R126" s="18" t="inlineStr">
        <x:is>
          <x:t xml:space="preserve">Emprendimiento</x:t>
        </x:is>
      </x:c>
      <x:c r="S126" s="19" t="n">
        <x:v>240</x:v>
      </x:c>
      <x:c r="T126" s="20" t="inlineStr">
        <x:is>
          <x:t xml:space="preserve">Abierto</x:t>
        </x:is>
      </x:c>
      <x:c r="U126" s="21" t="inlineStr">
        <x:is>
          <x:t xml:space="preserve">No</x:t>
        </x:is>
      </x:c>
      <x:c r="V126" s="22" t="inlineStr">
        <x:is>
          <x:t xml:space="preserve">No</x:t>
        </x:is>
      </x:c>
      <x:c r="W126" s="23" t="inlineStr">
        <x:is>
          <x:t xml:space="preserve">No</x:t>
        </x:is>
      </x:c>
    </x:row>
    <x:row r="127" hidden="0">
      <x:c r="A127" s="1" t="inlineStr">
        <x:is>
          <x:t xml:space="preserve">67810981-2785-f011-b4cb-000d3a3804d6</x:t>
        </x:is>
      </x:c>
      <x:c r="B127" s="2" t="inlineStr">
        <x:is>
          <x:t xml:space="preserve">pRYED8Ay1c7mS1sIZSOtPx2nsaglPRMpbWV+eEV2yN6QLFcuWMOe/OX7spM7sFp9RzO270SVpk/ZgtOgpku3yQ==</x:t>
        </x:is>
      </x:c>
      <x:c r="C127" s="3">
        <x:v>45898.9366550926</x:v>
      </x:c>
      <x:c r="D127" s="4">
        <x:v>45898.7283217593</x:v>
      </x:c>
      <x:c r="E127" s="5">
        <x:v>45888.3333333333</x:v>
      </x:c>
      <x:c r="F127" s="6" t="inlineStr">
        <x:is>
          <x:t xml:space="preserve">Raul Antonio Sanchez Alfonso</x:t>
        </x:is>
      </x:c>
      <x:c r="G127" s="7" t="inlineStr">
        <x:is>
          <x:t xml:space="preserve">73-Centro de Comercio y Servicios</x:t>
        </x:is>
      </x:c>
      <x:c r="H127" s="8" t="inlineStr">
        <x:is>
          <x:t xml:space="preserve">Don Cacao</x:t>
        </x:is>
      </x:c>
      <x:c r="I127" s="9" t="inlineStr">
        <x:is>
          <x:t xml:space="preserve">Nelson Alfaro Naranjo</x:t>
        </x:is>
      </x:c>
      <x:c r="J127" s="10" t="inlineStr">
        <x:is>
          <x:t xml:space="preserve">rasanchezal@sena.edu.co</x:t>
        </x:is>
      </x:c>
      <x:c r="K127" s="11" t="inlineStr">
        <x:is>
          <x:t xml:space="preserve">Asesoría empresa en fortalecimiento - Don Cacao</x:t>
        </x:is>
      </x:c>
      <x:c r="L127" s="12" t="inlineStr">
        <x:is>
          <x:t xml:space="preserve">Presencial</x:t>
        </x:is>
      </x:c>
      <x:c r="M127" s="13" t="inlineStr">
        <x:is>
          <x:t xml:space="preserve">Video conferencia</x:t>
        </x:is>
      </x:c>
      <x:c r="N127" s="14" t="inlineStr">
        <x:is>
          <x:t xml:space="preserve">Seguimiento</x:t>
        </x:is>
      </x:c>
      <x:c r="O127" s="15" t="inlineStr">
        <x:is>
          <x:t xml:space="preserve">Administración de Empresas</x:t>
        </x:is>
      </x:c>
      <x:c r="P127" s="16" t="inlineStr">
        <x:is>
          <x:t xml:space="preserve">Fortalecimiento</x:t>
        </x:is>
      </x:c>
      <x:c r="Q127" s="17" t="inlineStr">
        <x:is>
          <x:t xml:space="preserve">Asistencia Gerencial</x:t>
        </x:is>
      </x:c>
      <x:c r="R127" s="18" t="inlineStr">
        <x:is>
          <x:t xml:space="preserve">Emprendimiento</x:t>
        </x:is>
      </x:c>
      <x:c r="S127" s="19" t="n">
        <x:v>240</x:v>
      </x:c>
      <x:c r="T127" s="20" t="inlineStr">
        <x:is>
          <x:t xml:space="preserve">Abierto</x:t>
        </x:is>
      </x:c>
      <x:c r="U127" s="21" t="inlineStr">
        <x:is>
          <x:t xml:space="preserve">No</x:t>
        </x:is>
      </x:c>
      <x:c r="V127" s="22" t="inlineStr">
        <x:is>
          <x:t xml:space="preserve">No</x:t>
        </x:is>
      </x:c>
      <x:c r="W127" s="23" t="inlineStr">
        <x:is>
          <x:t xml:space="preserve">No</x:t>
        </x:is>
      </x:c>
    </x:row>
    <x:row r="128" hidden="0">
      <x:c r="A128" s="1" t="inlineStr">
        <x:is>
          <x:t xml:space="preserve">7343516b-2685-f011-b4cb-000d3a3804d6</x:t>
        </x:is>
      </x:c>
      <x:c r="B128" s="2" t="inlineStr">
        <x:is>
          <x:t xml:space="preserve">CncMHqIts7ODEXKGJ0BuAZ8jXr87YgqQ9dq1t/9XSL/dLg+lgcgB1WmqNPG1I3edJ3Z0bV1lp4PZJqMhR4b0ww==</x:t>
        </x:is>
      </x:c>
      <x:c r="C128" s="3">
        <x:v>45898.9311921296</x:v>
      </x:c>
      <x:c r="D128" s="4">
        <x:v>45898.7228587963</x:v>
      </x:c>
      <x:c r="E128" s="5">
        <x:v>45887.3333333333</x:v>
      </x:c>
      <x:c r="F128" s="6" t="inlineStr">
        <x:is>
          <x:t xml:space="preserve">Raul Antonio Sanchez Alfonso</x:t>
        </x:is>
      </x:c>
      <x:c r="G128" s="7" t="inlineStr">
        <x:is>
          <x:t xml:space="preserve">73-Centro de Comercio y Servicios</x:t>
        </x:is>
      </x:c>
      <x:c r="H128" s="8" t="inlineStr">
        <x:is>
          <x:t xml:space="preserve">S&amp;S Organicos</x:t>
        </x:is>
      </x:c>
      <x:c r="I128" s="9" t="inlineStr">
        <x:is>
          <x:t xml:space="preserve">Oscar Arnulfo Peña Gaviria</x:t>
        </x:is>
      </x:c>
      <x:c r="J128" s="10" t="inlineStr">
        <x:is>
          <x:t xml:space="preserve">rasanchezal@sena.edu.co</x:t>
        </x:is>
      </x:c>
      <x:c r="K128" s="11" t="inlineStr">
        <x:is>
          <x:t xml:space="preserve">Asesoría empresa en fortalecimiento - S&amp;S Organicos</x:t>
        </x:is>
      </x:c>
      <x:c r="L128" s="12" t="inlineStr">
        <x:is>
          <x:t xml:space="preserve">Presencial</x:t>
        </x:is>
      </x:c>
      <x:c r="M128" s="13" t="inlineStr">
        <x:is>
          <x:t xml:space="preserve">Video conferencia</x:t>
        </x:is>
      </x:c>
      <x:c r="N128" s="14" t="inlineStr">
        <x:is>
          <x:t xml:space="preserve">Seguimiento</x:t>
        </x:is>
      </x:c>
      <x:c r="O128" s="15" t="inlineStr">
        <x:is>
          <x:t xml:space="preserve">Administración de Empresas</x:t>
        </x:is>
      </x:c>
      <x:c r="P128" s="16" t="inlineStr">
        <x:is>
          <x:t xml:space="preserve">Fortalecimiento</x:t>
        </x:is>
      </x:c>
      <x:c r="Q128" s="17" t="inlineStr">
        <x:is>
          <x:t xml:space="preserve">Asistencia Gerencial</x:t>
        </x:is>
      </x:c>
      <x:c r="R128" s="18" t="inlineStr">
        <x:is>
          <x:t xml:space="preserve">Emprendimiento</x:t>
        </x:is>
      </x:c>
      <x:c r="S128" s="19" t="n">
        <x:v>240</x:v>
      </x:c>
      <x:c r="T128" s="20" t="inlineStr">
        <x:is>
          <x:t xml:space="preserve">Abierto</x:t>
        </x:is>
      </x:c>
      <x:c r="U128" s="21" t="inlineStr">
        <x:is>
          <x:t xml:space="preserve">No</x:t>
        </x:is>
      </x:c>
      <x:c r="V128" s="22" t="inlineStr">
        <x:is>
          <x:t xml:space="preserve">No</x:t>
        </x:is>
      </x:c>
      <x:c r="W128" s="23" t="inlineStr">
        <x:is>
          <x:t xml:space="preserve">No</x:t>
        </x:is>
      </x:c>
    </x:row>
    <x:row r="129" hidden="0">
      <x:c r="A129" s="1" t="inlineStr">
        <x:is>
          <x:t xml:space="preserve">4a43d54a-357c-f011-b4cc-6045bd056a9d</x:t>
        </x:is>
      </x:c>
      <x:c r="B129" s="2" t="inlineStr">
        <x:is>
          <x:t xml:space="preserve">kddlN8Sr3Fo92HyZx61YZ1zIo0xcjgFmG0jF+Kl6yqg4PwYxcKWUXo6ppHSSQfAPZwMYsQjUSISZK1X0Dbo0pA==</x:t>
        </x:is>
      </x:c>
      <x:c r="C129" s="3">
        <x:v>45887.5519097222</x:v>
      </x:c>
      <x:c r="D129" s="4">
        <x:v>45887.3435763889</x:v>
      </x:c>
      <x:c r="E129" s="5">
        <x:v>45885.6666666667</x:v>
      </x:c>
      <x:c r="F129" s="6" t="inlineStr">
        <x:is>
          <x:t xml:space="preserve">Raul Antonio Sanchez Alfonso</x:t>
        </x:is>
      </x:c>
      <x:c r="G129" s="7" t="inlineStr">
        <x:is>
          <x:t xml:space="preserve">73-Centro de Comercio y Servicios</x:t>
        </x:is>
      </x:c>
      <x:c r="H129" s="8" t="inlineStr">
        <x:is>
          <x:t xml:space="preserve">BalticoAndina Tech</x:t>
        </x:is>
      </x:c>
      <x:c r="I129" s="9" t="inlineStr">
        <x:is>
          <x:t xml:space="preserve">Joseph Jhonas Vogulys Medina</x:t>
        </x:is>
      </x:c>
      <x:c r="J129" s="10" t="inlineStr">
        <x:is>
          <x:t xml:space="preserve">rasanchezal@sena.edu.co</x:t>
        </x:is>
      </x:c>
      <x:c r="K129" s="11" t="inlineStr">
        <x:is>
          <x:t xml:space="preserve">Asesoría puesta en marcha OFF - BalticoAndina Tech</x:t>
        </x:is>
      </x:c>
      <x:c r="L129" s="12" t="inlineStr">
        <x:is>
          <x:t xml:space="preserve">Presencial</x:t>
        </x:is>
      </x:c>
      <x:c r="M129" s="13" t="inlineStr">
        <x:is>
          <x:t xml:space="preserve">Video conferencia</x:t>
        </x:is>
      </x:c>
      <x:c r="N129" s="14" t="inlineStr">
        <x:is>
          <x:t xml:space="preserve">Seguimiento</x:t>
        </x:is>
      </x:c>
      <x:c r="O129" s="15" t="inlineStr">
        <x:is>
          <x:t xml:space="preserve">Administración de Empresas</x:t>
        </x:is>
      </x:c>
      <x:c r="P129" s="16" t="inlineStr">
        <x:is>
          <x:t xml:space="preserve">Puesta en Marcha OFF</x:t>
        </x:is>
      </x:c>
      <x:c r="Q129" s="17" t="inlineStr">
        <x:is>
          <x:t xml:space="preserve">Asistencia Gerencial</x:t>
        </x:is>
      </x:c>
      <x:c r="R129" s="18" t="inlineStr">
        <x:is>
          <x:t xml:space="preserve">Emprendimiento</x:t>
        </x:is>
      </x:c>
      <x:c r="S129" s="19" t="n">
        <x:v>120</x:v>
      </x:c>
      <x:c r="T129" s="20" t="inlineStr">
        <x:is>
          <x:t xml:space="preserve">Abierto</x:t>
        </x:is>
      </x:c>
      <x:c r="U129" s="21" t="inlineStr">
        <x:is>
          <x:t xml:space="preserve">No</x:t>
        </x:is>
      </x:c>
      <x:c r="V129" s="22" t="inlineStr">
        <x:is>
          <x:t xml:space="preserve">No</x:t>
        </x:is>
      </x:c>
      <x:c r="W129" s="23" t="inlineStr">
        <x:is>
          <x:t xml:space="preserve">No</x:t>
        </x:is>
      </x:c>
    </x:row>
    <x:row r="130" hidden="0">
      <x:c r="A130" s="1" t="inlineStr">
        <x:is>
          <x:t xml:space="preserve">43b9fae7-d67b-f011-b4cc-6045bd060ca0</x:t>
        </x:is>
      </x:c>
      <x:c r="B130" s="2" t="inlineStr">
        <x:is>
          <x:t xml:space="preserve">MCww5Qn2rKhE+pgXTedgjubeucXnzXLIn/keU7RXM6ZUtS6/j4N4cx6WJzOu1ukUQ6mfoBJa7jXqgSgkLxuz4w==</x:t>
        </x:is>
      </x:c>
      <x:c r="C130" s="3">
        <x:v>45887.0827314815</x:v>
      </x:c>
      <x:c r="D130" s="4">
        <x:v>45886.8743981481</x:v>
      </x:c>
      <x:c r="E130" s="5">
        <x:v>45884.6666666667</x:v>
      </x:c>
      <x:c r="F130" s="6" t="inlineStr">
        <x:is>
          <x:t xml:space="preserve">Raul Antonio Sanchez Alfonso</x:t>
        </x:is>
      </x:c>
      <x:c r="G130" s="7" t="inlineStr">
        <x:is>
          <x:t xml:space="preserve">73-Centro de Comercio y Servicios</x:t>
        </x:is>
      </x:c>
      <x:c r="H130" s="8" t="inlineStr">
        <x:is>
          <x:t xml:space="preserve">Distribuidora Medical Genesis</x:t>
        </x:is>
      </x:c>
      <x:c r="I130" s="9" t="inlineStr">
        <x:is>
          <x:t xml:space="preserve">Laura Viviana Daza Zarate</x:t>
        </x:is>
      </x:c>
      <x:c r="J130" s="10" t="inlineStr">
        <x:is>
          <x:t xml:space="preserve">rasanchezal@sena.edu.co</x:t>
        </x:is>
      </x:c>
      <x:c r="K130" s="11" t="inlineStr">
        <x:is>
          <x:t xml:space="preserve">Asesoría empresa en fortalecimiento - Distribuidora Medical Genesis</x:t>
        </x:is>
      </x:c>
      <x:c r="L130" s="12" t="inlineStr">
        <x:is>
          <x:t xml:space="preserve">Presencial</x:t>
        </x:is>
      </x:c>
      <x:c r="M130" s="13" t="inlineStr">
        <x:is>
          <x:t xml:space="preserve">Video conferencia</x:t>
        </x:is>
      </x:c>
      <x:c r="N130" s="14" t="inlineStr">
        <x:is>
          <x:t xml:space="preserve">Seguimiento</x:t>
        </x:is>
      </x:c>
      <x:c r="O130" s="15" t="inlineStr">
        <x:is>
          <x:t xml:space="preserve">Administración de Empresas</x:t>
        </x:is>
      </x:c>
      <x:c r="P130" s="16" t="inlineStr">
        <x:is>
          <x:t xml:space="preserve">Fortalecimiento</x:t>
        </x:is>
      </x:c>
      <x:c r="Q130" s="17" t="inlineStr">
        <x:is>
          <x:t xml:space="preserve">Asistencia Gerencial</x:t>
        </x:is>
      </x:c>
      <x:c r="R130" s="18" t="inlineStr">
        <x:is>
          <x:t xml:space="preserve">Emprendimiento</x:t>
        </x:is>
      </x:c>
      <x:c r="S130" s="19" t="n">
        <x:v>120</x:v>
      </x:c>
      <x:c r="T130" s="20" t="inlineStr">
        <x:is>
          <x:t xml:space="preserve">Abierto</x:t>
        </x:is>
      </x:c>
      <x:c r="U130" s="21" t="inlineStr">
        <x:is>
          <x:t xml:space="preserve">No</x:t>
        </x:is>
      </x:c>
      <x:c r="V130" s="22" t="inlineStr">
        <x:is>
          <x:t xml:space="preserve">No</x:t>
        </x:is>
      </x:c>
      <x:c r="W130" s="23" t="inlineStr">
        <x:is>
          <x:t xml:space="preserve">No</x:t>
        </x:is>
      </x:c>
    </x:row>
    <x:row r="131" hidden="0">
      <x:c r="A131" s="1" t="inlineStr">
        <x:is>
          <x:t xml:space="preserve">5bc2e206-e27b-f011-b4cc-6045bd056a9d</x:t>
        </x:is>
      </x:c>
      <x:c r="B131" s="2" t="inlineStr">
        <x:is>
          <x:t xml:space="preserve">x3W/z+vC8qdeU9pZFjZ0YwqvkPBZfW8DQuj2MRdGEh7YR0QObVpM9Z+suvqH9mQy7y+Wx2vdn5UxX+6HyOmQUA==</x:t>
        </x:is>
      </x:c>
      <x:c r="C131" s="3">
        <x:v>45887.1380324074</x:v>
      </x:c>
      <x:c r="D131" s="4">
        <x:v>45886.9296990741</x:v>
      </x:c>
      <x:c r="E131" s="5">
        <x:v>45884.3333333333</x:v>
      </x:c>
      <x:c r="F131" s="6" t="inlineStr">
        <x:is>
          <x:t xml:space="preserve">Raul Antonio Sanchez Alfonso</x:t>
        </x:is>
      </x:c>
      <x:c r="G131" s="7" t="inlineStr">
        <x:is>
          <x:t xml:space="preserve">73-Centro de Comercio y Servicios</x:t>
        </x:is>
      </x:c>
      <x:c r="H131" s="8" t="inlineStr">
        <x:is>
          <x:t xml:space="preserve">Alma Rural</x:t>
        </x:is>
      </x:c>
      <x:c r="I131" s="9" t="inlineStr">
        <x:is>
          <x:t xml:space="preserve">Angelica Tatiana Leal Rios</x:t>
        </x:is>
      </x:c>
      <x:c r="J131" s="10" t="inlineStr">
        <x:is>
          <x:t xml:space="preserve">rasanchezal@sena.edu.co</x:t>
        </x:is>
      </x:c>
      <x:c r="K131" s="11" t="inlineStr">
        <x:is>
          <x:t xml:space="preserve">Asesoría puesta en marcha FE - Alma Rural</x:t>
        </x:is>
      </x:c>
      <x:c r="L131" s="12" t="inlineStr">
        <x:is>
          <x:t xml:space="preserve">Presencial</x:t>
        </x:is>
      </x:c>
      <x:c r="M131" s="13" t="inlineStr">
        <x:is>
          <x:t xml:space="preserve">Video conferencia</x:t>
        </x:is>
      </x:c>
      <x:c r="N131" s="14" t="inlineStr">
        <x:is>
          <x:t xml:space="preserve">Seguimiento</x:t>
        </x:is>
      </x:c>
      <x:c r="O131" s="15" t="inlineStr">
        <x:is>
          <x:t xml:space="preserve">Administración de Empresas</x:t>
        </x:is>
      </x:c>
      <x:c r="P131" s="16" t="inlineStr">
        <x:is>
          <x:t xml:space="preserve">Puesta en Marcha FE</x:t>
        </x:is>
      </x:c>
      <x:c r="Q131" s="17" t="inlineStr">
        <x:is>
          <x:t xml:space="preserve">Asistencia Gerencial</x:t>
        </x:is>
      </x:c>
      <x:c r="R131" s="18" t="inlineStr">
        <x:is>
          <x:t xml:space="preserve">Emprendimiento</x:t>
        </x:is>
      </x:c>
      <x:c r="S131" s="19" t="n">
        <x:v>240</x:v>
      </x:c>
      <x:c r="T131" s="20" t="inlineStr">
        <x:is>
          <x:t xml:space="preserve">Abierto</x:t>
        </x:is>
      </x:c>
      <x:c r="U131" s="21" t="inlineStr">
        <x:is>
          <x:t xml:space="preserve">No</x:t>
        </x:is>
      </x:c>
      <x:c r="V131" s="22" t="inlineStr">
        <x:is>
          <x:t xml:space="preserve">No</x:t>
        </x:is>
      </x:c>
      <x:c r="W131" s="23" t="inlineStr">
        <x:is>
          <x:t xml:space="preserve">No</x:t>
        </x:is>
      </x:c>
    </x:row>
    <x:row r="132" hidden="0">
      <x:c r="A132" s="1" t="inlineStr">
        <x:is>
          <x:t xml:space="preserve">84499f6a-d67b-f011-b4cc-6045bd060ca0</x:t>
        </x:is>
      </x:c>
      <x:c r="B132" s="2" t="inlineStr">
        <x:is>
          <x:t xml:space="preserve">gQLL1PoIRGmPi4npWvNQmLDMbG4WjD57FxGhKcG1+eCzU66V691D18DLSLhGmJ7HPFo3GIcmeLKHJbOGoUqMTw==</x:t>
        </x:is>
      </x:c>
      <x:c r="C132" s="3">
        <x:v>45887.0802083333</x:v>
      </x:c>
      <x:c r="D132" s="4">
        <x:v>45886.871875</x:v>
      </x:c>
      <x:c r="E132" s="5">
        <x:v>45883.5833333333</x:v>
      </x:c>
      <x:c r="F132" s="6" t="inlineStr">
        <x:is>
          <x:t xml:space="preserve">Raul Antonio Sanchez Alfonso</x:t>
        </x:is>
      </x:c>
      <x:c r="G132" s="7" t="inlineStr">
        <x:is>
          <x:t xml:space="preserve">73-Centro de Comercio y Servicios</x:t>
        </x:is>
      </x:c>
      <x:c r="H132" s="8" t="inlineStr">
        <x:is>
          <x:t xml:space="preserve">Los Antojos de Majo</x:t>
        </x:is>
      </x:c>
      <x:c r="I132" s="9" t="inlineStr">
        <x:is>
          <x:t xml:space="preserve">Leidy Viviana Polania González</x:t>
        </x:is>
      </x:c>
      <x:c r="J132" s="10" t="inlineStr">
        <x:is>
          <x:t xml:space="preserve">rasanchezal@sena.edu.co</x:t>
        </x:is>
      </x:c>
      <x:c r="K132" s="11" t="inlineStr">
        <x:is>
          <x:t xml:space="preserve">Asesoría empresa en fortalecimiento - Los Antojos de Majo</x:t>
        </x:is>
      </x:c>
      <x:c r="L132" s="12" t="inlineStr">
        <x:is>
          <x:t xml:space="preserve">Presencial</x:t>
        </x:is>
      </x:c>
      <x:c r="M132" s="13" t="inlineStr">
        <x:is>
          <x:t xml:space="preserve">Video conferencia</x:t>
        </x:is>
      </x:c>
      <x:c r="N132" s="14" t="inlineStr">
        <x:is>
          <x:t xml:space="preserve">Seguimiento</x:t>
        </x:is>
      </x:c>
      <x:c r="O132" s="15" t="inlineStr">
        <x:is>
          <x:t xml:space="preserve">Administración de Empresas</x:t>
        </x:is>
      </x:c>
      <x:c r="P132" s="16" t="inlineStr">
        <x:is>
          <x:t xml:space="preserve">Fortalecimiento</x:t>
        </x:is>
      </x:c>
      <x:c r="Q132" s="17" t="inlineStr">
        <x:is>
          <x:t xml:space="preserve">Asistencia Gerencial</x:t>
        </x:is>
      </x:c>
      <x:c r="R132" s="18" t="inlineStr">
        <x:is>
          <x:t xml:space="preserve">Emprendimiento</x:t>
        </x:is>
      </x:c>
      <x:c r="S132" s="19" t="n">
        <x:v>120</x:v>
      </x:c>
      <x:c r="T132" s="20" t="inlineStr">
        <x:is>
          <x:t xml:space="preserve">Abierto</x:t>
        </x:is>
      </x:c>
      <x:c r="U132" s="21" t="inlineStr">
        <x:is>
          <x:t xml:space="preserve">No</x:t>
        </x:is>
      </x:c>
      <x:c r="V132" s="22" t="inlineStr">
        <x:is>
          <x:t xml:space="preserve">No</x:t>
        </x:is>
      </x:c>
      <x:c r="W132" s="23" t="inlineStr">
        <x:is>
          <x:t xml:space="preserve">No</x:t>
        </x:is>
      </x:c>
    </x:row>
    <x:row r="133" hidden="0">
      <x:c r="A133" s="1" t="inlineStr">
        <x:is>
          <x:t xml:space="preserve">97dab0e4-e17b-f011-b4cc-6045bd056a9d</x:t>
        </x:is>
      </x:c>
      <x:c r="B133" s="2" t="inlineStr">
        <x:is>
          <x:t xml:space="preserve">C+W79TFF0t8CMVYFVrbJWVktlmbvQrCMCGxko5u+FKM0v7SMlU2Pc4PxdPu6G+pfBUgk7gqMYPz4OkmjjMqOnA==</x:t>
        </x:is>
      </x:c>
      <x:c r="C133" s="3">
        <x:v>45887.137349537</x:v>
      </x:c>
      <x:c r="D133" s="4">
        <x:v>45886.9290162037</x:v>
      </x:c>
      <x:c r="E133" s="5">
        <x:v>45883.5</x:v>
      </x:c>
      <x:c r="F133" s="6" t="inlineStr">
        <x:is>
          <x:t xml:space="preserve">Raul Antonio Sanchez Alfonso</x:t>
        </x:is>
      </x:c>
      <x:c r="G133" s="7" t="inlineStr">
        <x:is>
          <x:t xml:space="preserve">73-Centro de Comercio y Servicios</x:t>
        </x:is>
      </x:c>
      <x:c r="H133" s="8" t="inlineStr">
        <x:is>
          <x:t xml:space="preserve">Alma Rural</x:t>
        </x:is>
      </x:c>
      <x:c r="I133" s="9" t="inlineStr">
        <x:is>
          <x:t xml:space="preserve">Angelica Tatiana Leal Rios</x:t>
        </x:is>
      </x:c>
      <x:c r="J133" s="10" t="inlineStr">
        <x:is>
          <x:t xml:space="preserve">rasanchezal@sena.edu.co</x:t>
        </x:is>
      </x:c>
      <x:c r="K133" s="11" t="inlineStr">
        <x:is>
          <x:t xml:space="preserve">Asesoría puesta en marcha FE - Alma Rural</x:t>
        </x:is>
      </x:c>
      <x:c r="L133" s="12" t="inlineStr">
        <x:is>
          <x:t xml:space="preserve">Presencial</x:t>
        </x:is>
      </x:c>
      <x:c r="M133" s="13" t="inlineStr">
        <x:is>
          <x:t xml:space="preserve">Video conferencia</x:t>
        </x:is>
      </x:c>
      <x:c r="N133" s="14" t="inlineStr">
        <x:is>
          <x:t xml:space="preserve">Seguimiento</x:t>
        </x:is>
      </x:c>
      <x:c r="O133" s="15" t="inlineStr">
        <x:is>
          <x:t xml:space="preserve">Administración de Empresas</x:t>
        </x:is>
      </x:c>
      <x:c r="P133" s="16" t="inlineStr">
        <x:is>
          <x:t xml:space="preserve">Puesta en Marcha FE</x:t>
        </x:is>
      </x:c>
      <x:c r="Q133" s="17" t="inlineStr">
        <x:is>
          <x:t xml:space="preserve">Asistencia Gerencial</x:t>
        </x:is>
      </x:c>
      <x:c r="R133" s="18" t="inlineStr">
        <x:is>
          <x:t xml:space="preserve">Emprendimiento</x:t>
        </x:is>
      </x:c>
      <x:c r="S133" s="19" t="n">
        <x:v>120</x:v>
      </x:c>
      <x:c r="T133" s="20" t="inlineStr">
        <x:is>
          <x:t xml:space="preserve">Abierto</x:t>
        </x:is>
      </x:c>
      <x:c r="U133" s="21" t="inlineStr">
        <x:is>
          <x:t xml:space="preserve">No</x:t>
        </x:is>
      </x:c>
      <x:c r="V133" s="22" t="inlineStr">
        <x:is>
          <x:t xml:space="preserve">No</x:t>
        </x:is>
      </x:c>
      <x:c r="W133" s="23" t="inlineStr">
        <x:is>
          <x:t xml:space="preserve">No</x:t>
        </x:is>
      </x:c>
    </x:row>
    <x:row r="134" hidden="0">
      <x:c r="A134" s="1" t="inlineStr">
        <x:is>
          <x:t xml:space="preserve">1fda1173-e17b-f011-b4cc-6045bd056a9d</x:t>
        </x:is>
      </x:c>
      <x:c r="B134" s="2" t="inlineStr">
        <x:is>
          <x:t xml:space="preserve">1bGI40DVvtNKI7geNrh7ZpurahbQLOqgk4JaxGmDf72NmkhXyqoxwC7D4xBh+1t3YwGU9p8CwAz9ggGZ4ONUFQ==</x:t>
        </x:is>
      </x:c>
      <x:c r="C134" s="3">
        <x:v>45887.135150463</x:v>
      </x:c>
      <x:c r="D134" s="4">
        <x:v>45886.9268171296</x:v>
      </x:c>
      <x:c r="E134" s="5">
        <x:v>45883.4166666667</x:v>
      </x:c>
      <x:c r="F134" s="6" t="inlineStr">
        <x:is>
          <x:t xml:space="preserve">Raul Antonio Sanchez Alfonso</x:t>
        </x:is>
      </x:c>
      <x:c r="G134" s="7" t="inlineStr">
        <x:is>
          <x:t xml:space="preserve">73-Centro de Comercio y Servicios</x:t>
        </x:is>
      </x:c>
      <x:c r="H134" s="8" t="inlineStr">
        <x:is>
          <x:t xml:space="preserve">Aqcuamarina Spa</x:t>
        </x:is>
      </x:c>
      <x:c r="I134" s="9" t="inlineStr">
        <x:is>
          <x:t xml:space="preserve">Maria Alejandra González Sandoval</x:t>
        </x:is>
      </x:c>
      <x:c r="J134" s="10" t="inlineStr">
        <x:is>
          <x:t xml:space="preserve">rasanchezal@sena.edu.co</x:t>
        </x:is>
      </x:c>
      <x:c r="K134" s="11" t="inlineStr">
        <x:is>
          <x:t xml:space="preserve">Asesoría empresa en puesta en marcha OFF - Aqcuamarina Spa</x:t>
        </x:is>
      </x:c>
      <x:c r="L134" s="12" t="inlineStr">
        <x:is>
          <x:t xml:space="preserve">Presencial</x:t>
        </x:is>
      </x:c>
      <x:c r="M134" s="13" t="inlineStr">
        <x:is>
          <x:t xml:space="preserve">Video conferencia</x:t>
        </x:is>
      </x:c>
      <x:c r="N134" s="14" t="inlineStr">
        <x:is>
          <x:t xml:space="preserve">Cierre</x:t>
        </x:is>
      </x:c>
      <x:c r="O134" s="15" t="inlineStr">
        <x:is>
          <x:t xml:space="preserve">Administración de Empresas</x:t>
        </x:is>
      </x:c>
      <x:c r="P134" s="16" t="inlineStr">
        <x:is>
          <x:t xml:space="preserve">Puesta en Marcha OFF</x:t>
        </x:is>
      </x:c>
      <x:c r="Q134" s="17" t="inlineStr">
        <x:is>
          <x:t xml:space="preserve">Asistencia Gerencial</x:t>
        </x:is>
      </x:c>
      <x:c r="R134" s="18" t="inlineStr">
        <x:is>
          <x:t xml:space="preserve">Emprendimiento</x:t>
        </x:is>
      </x:c>
      <x:c r="S134" s="19" t="n">
        <x:v>120</x:v>
      </x:c>
      <x:c r="T134" s="20" t="inlineStr">
        <x:is>
          <x:t xml:space="preserve">Abierto</x:t>
        </x:is>
      </x:c>
      <x:c r="U134" s="21" t="inlineStr">
        <x:is>
          <x:t xml:space="preserve">No</x:t>
        </x:is>
      </x:c>
      <x:c r="V134" s="22" t="inlineStr">
        <x:is>
          <x:t xml:space="preserve">No</x:t>
        </x:is>
      </x:c>
      <x:c r="W134" s="23" t="inlineStr">
        <x:is>
          <x:t xml:space="preserve">No</x:t>
        </x:is>
      </x:c>
    </x:row>
    <x:row r="135" hidden="0">
      <x:c r="A135" s="1" t="inlineStr">
        <x:is>
          <x:t xml:space="preserve">4c89753f-e17b-f011-b4cc-6045bd056a9d</x:t>
        </x:is>
      </x:c>
      <x:c r="B135" s="2" t="inlineStr">
        <x:is>
          <x:t xml:space="preserve">zdUyUwpo4y5SpD/OvKgl0mKr5BWTxcudF7+OsOkSgK40g1n8E/4akiXFAS9kzX/ECFto7ysNxna0HhPa1EizkQ==</x:t>
        </x:is>
      </x:c>
      <x:c r="C135" s="3">
        <x:v>45887.1340509259</x:v>
      </x:c>
      <x:c r="D135" s="4">
        <x:v>45886.9257175926</x:v>
      </x:c>
      <x:c r="E135" s="5">
        <x:v>45883.3333333333</x:v>
      </x:c>
      <x:c r="F135" s="6" t="inlineStr">
        <x:is>
          <x:t xml:space="preserve">Raul Antonio Sanchez Alfonso</x:t>
        </x:is>
      </x:c>
      <x:c r="G135" s="7" t="inlineStr">
        <x:is>
          <x:t xml:space="preserve">73-Centro de Comercio y Servicios</x:t>
        </x:is>
      </x:c>
      <x:c r="H135" s="8" t="inlineStr">
        <x:is>
          <x:t xml:space="preserve">Ana Milena Peñaloza Caicedo</x:t>
        </x:is>
      </x:c>
      <x:c r="I135" s="9" t="inlineStr">
        <x:is>
          <x:t xml:space="preserve">Ana Milena Peñaloza Caicedo</x:t>
        </x:is>
      </x:c>
      <x:c r="J135" s="10" t="inlineStr">
        <x:is>
          <x:t xml:space="preserve">rasanchezal@sena.edu.co</x:t>
        </x:is>
      </x:c>
      <x:c r="K135" s="11" t="inlineStr">
        <x:is>
          <x:t xml:space="preserve">Asesoría empresa en puesta en marcha OFF - Ana Milena Peñaloza Caicedo</x:t>
        </x:is>
      </x:c>
      <x:c r="L135" s="12" t="inlineStr">
        <x:is>
          <x:t xml:space="preserve">Presencial</x:t>
        </x:is>
      </x:c>
      <x:c r="M135" s="13" t="inlineStr">
        <x:is>
          <x:t xml:space="preserve">Video conferencia</x:t>
        </x:is>
      </x:c>
      <x:c r="N135" s="14" t="inlineStr">
        <x:is>
          <x:t xml:space="preserve">Cierre</x:t>
        </x:is>
      </x:c>
      <x:c r="O135" s="15" t="inlineStr">
        <x:is>
          <x:t xml:space="preserve">Administración de Empresas</x:t>
        </x:is>
      </x:c>
      <x:c r="P135" s="16" t="inlineStr">
        <x:is>
          <x:t xml:space="preserve">Puesta en Marcha OFF</x:t>
        </x:is>
      </x:c>
      <x:c r="Q135" s="17" t="inlineStr">
        <x:is>
          <x:t xml:space="preserve">Asistencia Gerencial</x:t>
        </x:is>
      </x:c>
      <x:c r="R135" s="18" t="inlineStr">
        <x:is>
          <x:t xml:space="preserve">Emprendimiento</x:t>
        </x:is>
      </x:c>
      <x:c r="S135" s="19" t="n">
        <x:v>120</x:v>
      </x:c>
      <x:c r="T135" s="20" t="inlineStr">
        <x:is>
          <x:t xml:space="preserve">Abierto</x:t>
        </x:is>
      </x:c>
      <x:c r="U135" s="21" t="inlineStr">
        <x:is>
          <x:t xml:space="preserve">No</x:t>
        </x:is>
      </x:c>
      <x:c r="V135" s="22" t="inlineStr">
        <x:is>
          <x:t xml:space="preserve">No</x:t>
        </x:is>
      </x:c>
      <x:c r="W135" s="23" t="inlineStr">
        <x:is>
          <x:t xml:space="preserve">No</x:t>
        </x:is>
      </x:c>
    </x:row>
    <x:row r="136" hidden="0">
      <x:c r="A136" s="1" t="inlineStr">
        <x:is>
          <x:t xml:space="preserve">ab1f9320-da7b-f011-b4cc-6045bd060ca0</x:t>
        </x:is>
      </x:c>
      <x:c r="B136" s="2" t="inlineStr">
        <x:is>
          <x:t xml:space="preserve">1GVIREaVTI9Or3RG68mQyJ0IrKcseLKGz4VRlxNCkfBWJFoTPhNZYMzDpwn5qmQYpSAeu3kcYtiIgC/BCjWTOQ==</x:t>
        </x:is>
      </x:c>
      <x:c r="C136" s="3">
        <x:v>45887.0986458333</x:v>
      </x:c>
      <x:c r="D136" s="4">
        <x:v>45886.8903125</x:v>
      </x:c>
      <x:c r="E136" s="5">
        <x:v>45882.5833333333</x:v>
      </x:c>
      <x:c r="F136" s="6" t="inlineStr">
        <x:is>
          <x:t xml:space="preserve">Raul Antonio Sanchez Alfonso</x:t>
        </x:is>
      </x:c>
      <x:c r="G136" s="7" t="inlineStr">
        <x:is>
          <x:t xml:space="preserve">73-Centro de Comercio y Servicios</x:t>
        </x:is>
      </x:c>
      <x:c r="H136" s="8" t="inlineStr">
        <x:is>
          <x:t xml:space="preserve">Cerveza Magra</x:t>
        </x:is>
      </x:c>
      <x:c r="I136" s="9" t="inlineStr">
        <x:is>
          <x:t xml:space="preserve">Mateo Granada Avilés</x:t>
        </x:is>
      </x:c>
      <x:c r="J136" s="10" t="inlineStr">
        <x:is>
          <x:t xml:space="preserve">rasanchezal@sena.edu.co</x:t>
        </x:is>
      </x:c>
      <x:c r="K136" s="11" t="inlineStr">
        <x:is>
          <x:t xml:space="preserve">Asesoría empresa en fortalecimiento - Cerveza Magra</x:t>
        </x:is>
      </x:c>
      <x:c r="L136" s="12" t="inlineStr">
        <x:is>
          <x:t xml:space="preserve">Presencial</x:t>
        </x:is>
      </x:c>
      <x:c r="M136" s="13" t="inlineStr">
        <x:is>
          <x:t xml:space="preserve">Video conferencia</x:t>
        </x:is>
      </x:c>
      <x:c r="N136" s="14" t="inlineStr">
        <x:is>
          <x:t xml:space="preserve">Seguimiento</x:t>
        </x:is>
      </x:c>
      <x:c r="O136" s="15" t="inlineStr">
        <x:is>
          <x:t xml:space="preserve">Administración de Empresas</x:t>
        </x:is>
      </x:c>
      <x:c r="P136" s="16" t="inlineStr">
        <x:is>
          <x:t xml:space="preserve">Fortalecimiento</x:t>
        </x:is>
      </x:c>
      <x:c r="Q136" s="17" t="inlineStr">
        <x:is>
          <x:t xml:space="preserve">Asistencia Gerencial</x:t>
        </x:is>
      </x:c>
      <x:c r="R136" s="18" t="inlineStr">
        <x:is>
          <x:t xml:space="preserve">Emprendimiento</x:t>
        </x:is>
      </x:c>
      <x:c r="S136" s="19" t="n">
        <x:v>240</x:v>
      </x:c>
      <x:c r="T136" s="20" t="inlineStr">
        <x:is>
          <x:t xml:space="preserve">Abierto</x:t>
        </x:is>
      </x:c>
      <x:c r="U136" s="21" t="inlineStr">
        <x:is>
          <x:t xml:space="preserve">No</x:t>
        </x:is>
      </x:c>
      <x:c r="V136" s="22" t="inlineStr">
        <x:is>
          <x:t xml:space="preserve">No</x:t>
        </x:is>
      </x:c>
      <x:c r="W136" s="23" t="inlineStr">
        <x:is>
          <x:t xml:space="preserve">No</x:t>
        </x:is>
      </x:c>
    </x:row>
    <x:row r="137" hidden="0">
      <x:c r="A137" s="1" t="inlineStr">
        <x:is>
          <x:t xml:space="preserve">8acd0dec-e07b-f011-b4cc-6045bd056a9d</x:t>
        </x:is>
      </x:c>
      <x:c r="B137" s="2" t="inlineStr">
        <x:is>
          <x:t xml:space="preserve">Xoino4+RfQCxbG/0UJEL1UWreE+m8z7OxV4gspfoswyXHpcypAB/GkVWPbkM3t9xC7qaIvKsSKMMlaGpDDWN1w==</x:t>
        </x:is>
      </x:c>
      <x:c r="C137" s="3">
        <x:v>45887.1324884259</x:v>
      </x:c>
      <x:c r="D137" s="4">
        <x:v>45886.9241550926</x:v>
      </x:c>
      <x:c r="E137" s="5">
        <x:v>45882.3333333333</x:v>
      </x:c>
      <x:c r="F137" s="6" t="inlineStr">
        <x:is>
          <x:t xml:space="preserve">Raul Antonio Sanchez Alfonso</x:t>
        </x:is>
      </x:c>
      <x:c r="G137" s="7" t="inlineStr">
        <x:is>
          <x:t xml:space="preserve">73-Centro de Comercio y Servicios</x:t>
        </x:is>
      </x:c>
      <x:c r="H137" s="8" t="inlineStr">
        <x:is>
          <x:t xml:space="preserve">Riya Tesoro de la Montaña</x:t>
        </x:is>
      </x:c>
      <x:c r="I137" s="9" t="inlineStr">
        <x:is>
          <x:t xml:space="preserve">Laura Marcela Ramírez Martínez</x:t>
        </x:is>
      </x:c>
      <x:c r="J137" s="10" t="inlineStr">
        <x:is>
          <x:t xml:space="preserve">rasanchezal@sena.edu.co</x:t>
        </x:is>
      </x:c>
      <x:c r="K137" s="11" t="inlineStr">
        <x:is>
          <x:t xml:space="preserve">Asesoría formulación plan de negocios FE - Riya Tesoro de la Montaña</x:t>
        </x:is>
      </x:c>
      <x:c r="L137" s="12" t="inlineStr">
        <x:is>
          <x:t xml:space="preserve">Presencial</x:t>
        </x:is>
      </x:c>
      <x:c r="M137" s="13" t="inlineStr">
        <x:is>
          <x:t xml:space="preserve">Video conferencia</x:t>
        </x:is>
      </x:c>
      <x:c r="N137" s="14" t="inlineStr">
        <x:is>
          <x:t xml:space="preserve">Seguimiento</x:t>
        </x:is>
      </x:c>
      <x:c r="O137" s="15" t="inlineStr">
        <x:is>
          <x:t xml:space="preserve">Plan de negocios</x:t>
        </x:is>
      </x:c>
      <x:c r="P137" s="16" t="inlineStr">
        <x:is>
          <x:t xml:space="preserve">Creación de Empresa FE</x:t>
        </x:is>
      </x:c>
      <x:c r="Q137" s="17" t="inlineStr">
        <x:is>
          <x:t xml:space="preserve">Plan de negocio</x:t>
        </x:is>
      </x:c>
      <x:c r="R137" s="18" t="inlineStr">
        <x:is>
          <x:t xml:space="preserve">Emprendimiento</x:t>
        </x:is>
      </x:c>
      <x:c r="S137" s="19" t="n">
        <x:v>120</x:v>
      </x:c>
      <x:c r="T137" s="20" t="inlineStr">
        <x:is>
          <x:t xml:space="preserve">Abierto</x:t>
        </x:is>
      </x:c>
      <x:c r="U137" s="21" t="inlineStr">
        <x:is>
          <x:t xml:space="preserve">No</x:t>
        </x:is>
      </x:c>
      <x:c r="V137" s="22" t="inlineStr">
        <x:is>
          <x:t xml:space="preserve">No</x:t>
        </x:is>
      </x:c>
      <x:c r="W137" s="23" t="inlineStr">
        <x:is>
          <x:t xml:space="preserve">No</x:t>
        </x:is>
      </x:c>
    </x:row>
    <x:row r="138" hidden="0">
      <x:c r="A138" s="1" t="inlineStr">
        <x:is>
          <x:t xml:space="preserve">c0994474-d97b-f011-b4cc-6045bd060ca0</x:t>
        </x:is>
      </x:c>
      <x:c r="B138" s="2" t="inlineStr">
        <x:is>
          <x:t xml:space="preserve">HUnu1wqrIk/+fWP8MgLwrLjufPEyz6XHWf8flxH88RKNEumW5PWZEDpAkT9aaqkFpSvTQGBveW4HrE+qjVXJow==</x:t>
        </x:is>
      </x:c>
      <x:c r="C138" s="3">
        <x:v>45887.0953356481</x:v>
      </x:c>
      <x:c r="D138" s="4">
        <x:v>45886.8870023148</x:v>
      </x:c>
      <x:c r="E138" s="5">
        <x:v>45882.3333333333</x:v>
      </x:c>
      <x:c r="F138" s="6" t="inlineStr">
        <x:is>
          <x:t xml:space="preserve">Raul Antonio Sanchez Alfonso</x:t>
        </x:is>
      </x:c>
      <x:c r="G138" s="7" t="inlineStr">
        <x:is>
          <x:t xml:space="preserve">73-Centro de Comercio y Servicios</x:t>
        </x:is>
      </x:c>
      <x:c r="H138" s="8" t="inlineStr">
        <x:is>
          <x:t xml:space="preserve">Chocolatiada</x:t>
        </x:is>
      </x:c>
      <x:c r="I138" s="9" t="inlineStr">
        <x:is>
          <x:t xml:space="preserve">Lilibeth Camacho Ortiz</x:t>
        </x:is>
      </x:c>
      <x:c r="J138" s="10" t="inlineStr">
        <x:is>
          <x:t xml:space="preserve">rasanchezal@sena.edu.co</x:t>
        </x:is>
      </x:c>
      <x:c r="K138" s="11" t="inlineStr">
        <x:is>
          <x:t xml:space="preserve">Asesoría formulación plan de negocios FE - Chocolatiada</x:t>
        </x:is>
      </x:c>
      <x:c r="L138" s="12" t="inlineStr">
        <x:is>
          <x:t xml:space="preserve">Presencial</x:t>
        </x:is>
      </x:c>
      <x:c r="M138" s="13" t="inlineStr">
        <x:is>
          <x:t xml:space="preserve">Video conferencia</x:t>
        </x:is>
      </x:c>
      <x:c r="N138" s="14" t="inlineStr">
        <x:is>
          <x:t xml:space="preserve">Seguimiento</x:t>
        </x:is>
      </x:c>
      <x:c r="O138" s="15" t="inlineStr">
        <x:is>
          <x:t xml:space="preserve">Plan de negocios</x:t>
        </x:is>
      </x:c>
      <x:c r="P138" s="16" t="inlineStr">
        <x:is>
          <x:t xml:space="preserve">Creación de Empresa FE</x:t>
        </x:is>
      </x:c>
      <x:c r="Q138" s="17" t="inlineStr">
        <x:is>
          <x:t xml:space="preserve">Plan de negocio</x:t>
        </x:is>
      </x:c>
      <x:c r="R138" s="18" t="inlineStr">
        <x:is>
          <x:t xml:space="preserve">Emprendimiento</x:t>
        </x:is>
      </x:c>
      <x:c r="S138" s="19" t="n">
        <x:v>30</x:v>
      </x:c>
      <x:c r="T138" s="20" t="inlineStr">
        <x:is>
          <x:t xml:space="preserve">Abierto</x:t>
        </x:is>
      </x:c>
      <x:c r="U138" s="21" t="inlineStr">
        <x:is>
          <x:t xml:space="preserve">No</x:t>
        </x:is>
      </x:c>
      <x:c r="V138" s="22" t="inlineStr">
        <x:is>
          <x:t xml:space="preserve">No</x:t>
        </x:is>
      </x:c>
      <x:c r="W138" s="23" t="inlineStr">
        <x:is>
          <x:t xml:space="preserve">No</x:t>
        </x:is>
      </x:c>
    </x:row>
    <x:row r="139" hidden="0">
      <x:c r="A139" s="1" t="inlineStr">
        <x:is>
          <x:t xml:space="preserve">07f9ff74-e07b-f011-b4cc-6045bd056a9d</x:t>
        </x:is>
      </x:c>
      <x:c r="B139" s="2" t="inlineStr">
        <x:is>
          <x:t xml:space="preserve">g6NJQY9wBdo+3mUJUayWLuA97DCxaU+155MGncLp7rWblCg5Mh25KqW5kgnu5hxn4rv92b9QieXZ5fIF+efvfA==</x:t>
        </x:is>
      </x:c>
      <x:c r="C139" s="3">
        <x:v>45887.1301851852</x:v>
      </x:c>
      <x:c r="D139" s="4">
        <x:v>45886.9218518519</x:v>
      </x:c>
      <x:c r="E139" s="5">
        <x:v>45882.2916666667</x:v>
      </x:c>
      <x:c r="F139" s="6" t="inlineStr">
        <x:is>
          <x:t xml:space="preserve">Raul Antonio Sanchez Alfonso</x:t>
        </x:is>
      </x:c>
      <x:c r="G139" s="7" t="inlineStr">
        <x:is>
          <x:t xml:space="preserve">73-Centro de Comercio y Servicios</x:t>
        </x:is>
      </x:c>
      <x:c r="H139" s="8" t="inlineStr">
        <x:is>
          <x:t xml:space="preserve">Leon Kings</x:t>
        </x:is>
      </x:c>
      <x:c r="I139" s="9" t="inlineStr">
        <x:is>
          <x:t xml:space="preserve">David Mauricio León Ruiz</x:t>
        </x:is>
      </x:c>
      <x:c r="J139" s="10" t="inlineStr">
        <x:is>
          <x:t xml:space="preserve">rasanchezal@sena.edu.co</x:t>
        </x:is>
      </x:c>
      <x:c r="K139" s="11" t="inlineStr">
        <x:is>
          <x:t xml:space="preserve">Asesoría puesta en marcha FE - Leon Kings</x:t>
        </x:is>
      </x:c>
      <x:c r="L139" s="12" t="inlineStr">
        <x:is>
          <x:t xml:space="preserve">Presencial</x:t>
        </x:is>
      </x:c>
      <x:c r="M139" s="13" t="inlineStr">
        <x:is>
          <x:t xml:space="preserve">Video conferencia</x:t>
        </x:is>
      </x:c>
      <x:c r="N139" s="14" t="inlineStr">
        <x:is>
          <x:t xml:space="preserve">Seguimiento</x:t>
        </x:is>
      </x:c>
      <x:c r="O139" s="15" t="inlineStr">
        <x:is>
          <x:t xml:space="preserve">Administración de Empresas</x:t>
        </x:is>
      </x:c>
      <x:c r="P139" s="16" t="inlineStr">
        <x:is>
          <x:t xml:space="preserve">Puesta en Marcha FE</x:t>
        </x:is>
      </x:c>
      <x:c r="Q139" s="17" t="inlineStr">
        <x:is>
          <x:t xml:space="preserve">Asistencia Gerencial</x:t>
        </x:is>
      </x:c>
      <x:c r="R139" s="18" t="inlineStr">
        <x:is>
          <x:t xml:space="preserve">Emprendimiento</x:t>
        </x:is>
      </x:c>
      <x:c r="S139" s="19" t="n">
        <x:v>120</x:v>
      </x:c>
      <x:c r="T139" s="20" t="inlineStr">
        <x:is>
          <x:t xml:space="preserve">Abierto</x:t>
        </x:is>
      </x:c>
      <x:c r="U139" s="21" t="inlineStr">
        <x:is>
          <x:t xml:space="preserve">No</x:t>
        </x:is>
      </x:c>
      <x:c r="V139" s="22" t="inlineStr">
        <x:is>
          <x:t xml:space="preserve">No</x:t>
        </x:is>
      </x:c>
      <x:c r="W139" s="23" t="inlineStr">
        <x:is>
          <x:t xml:space="preserve">No</x:t>
        </x:is>
      </x:c>
    </x:row>
    <x:row r="140" hidden="0">
      <x:c r="A140" s="1" t="inlineStr">
        <x:is>
          <x:t xml:space="preserve">8808dc4d-d97b-f011-b4cc-6045bd060ca0</x:t>
        </x:is>
      </x:c>
      <x:c r="B140" s="2" t="inlineStr">
        <x:is>
          <x:t xml:space="preserve">i0NZecOZibNRFvkZCm1ksGZFbt4woqI2LMjM0QUBfvif/RBS5V4Tbo8SIq32A3m6ksCdy9fhCUJxVyL5NxaXmQ==</x:t>
        </x:is>
      </x:c>
      <x:c r="C140" s="3">
        <x:v>45887.0945601852</x:v>
      </x:c>
      <x:c r="D140" s="4">
        <x:v>45886.8862268518</x:v>
      </x:c>
      <x:c r="E140" s="5">
        <x:v>45881.5833333333</x:v>
      </x:c>
      <x:c r="F140" s="6" t="inlineStr">
        <x:is>
          <x:t xml:space="preserve">Raul Antonio Sanchez Alfonso</x:t>
        </x:is>
      </x:c>
      <x:c r="G140" s="7" t="inlineStr">
        <x:is>
          <x:t xml:space="preserve">73-Centro de Comercio y Servicios</x:t>
        </x:is>
      </x:c>
      <x:c r="H140" s="8" t="inlineStr">
        <x:is>
          <x:t xml:space="preserve">Chocolatiada</x:t>
        </x:is>
      </x:c>
      <x:c r="I140" s="9" t="inlineStr">
        <x:is>
          <x:t xml:space="preserve">Lilibeth Camacho Ortiz</x:t>
        </x:is>
      </x:c>
      <x:c r="J140" s="10" t="inlineStr">
        <x:is>
          <x:t xml:space="preserve">rasanchezal@sena.edu.co</x:t>
        </x:is>
      </x:c>
      <x:c r="K140" s="11" t="inlineStr">
        <x:is>
          <x:t xml:space="preserve">Asesoría formulación plan de negocios FE - Chocolatiada</x:t>
        </x:is>
      </x:c>
      <x:c r="L140" s="12" t="inlineStr">
        <x:is>
          <x:t xml:space="preserve">Presencial</x:t>
        </x:is>
      </x:c>
      <x:c r="M140" s="13" t="inlineStr">
        <x:is>
          <x:t xml:space="preserve">Video conferencia</x:t>
        </x:is>
      </x:c>
      <x:c r="N140" s="14" t="inlineStr">
        <x:is>
          <x:t xml:space="preserve">Seguimiento</x:t>
        </x:is>
      </x:c>
      <x:c r="O140" s="15" t="inlineStr">
        <x:is>
          <x:t xml:space="preserve">Plan de negocios</x:t>
        </x:is>
      </x:c>
      <x:c r="P140" s="16" t="inlineStr">
        <x:is>
          <x:t xml:space="preserve">Creación de Empresa FE</x:t>
        </x:is>
      </x:c>
      <x:c r="Q140" s="17" t="inlineStr">
        <x:is>
          <x:t xml:space="preserve">Plan de negocio</x:t>
        </x:is>
      </x:c>
      <x:c r="R140" s="18" t="inlineStr">
        <x:is>
          <x:t xml:space="preserve">Emprendimiento</x:t>
        </x:is>
      </x:c>
      <x:c r="S140" s="19" t="n">
        <x:v>120</x:v>
      </x:c>
      <x:c r="T140" s="20" t="inlineStr">
        <x:is>
          <x:t xml:space="preserve">Abierto</x:t>
        </x:is>
      </x:c>
      <x:c r="U140" s="21" t="inlineStr">
        <x:is>
          <x:t xml:space="preserve">No</x:t>
        </x:is>
      </x:c>
      <x:c r="V140" s="22" t="inlineStr">
        <x:is>
          <x:t xml:space="preserve">No</x:t>
        </x:is>
      </x:c>
      <x:c r="W140" s="23" t="inlineStr">
        <x:is>
          <x:t xml:space="preserve">No</x:t>
        </x:is>
      </x:c>
    </x:row>
    <x:row r="141" hidden="0">
      <x:c r="A141" s="1" t="inlineStr">
        <x:is>
          <x:t xml:space="preserve">f66fac12-d87b-f011-b4cc-6045bd060ca0</x:t>
        </x:is>
      </x:c>
      <x:c r="B141" s="2" t="inlineStr">
        <x:is>
          <x:t xml:space="preserve">HmC3DFDTnIJ0E2hrXriQeK4eB+aYYy+OpBw20/8K3j/9taRFMK2agLNjk3AisOSebhZGaRr+acV472IyvGAVwg==</x:t>
        </x:is>
      </x:c>
      <x:c r="C141" s="3">
        <x:v>45887.0885300926</x:v>
      </x:c>
      <x:c r="D141" s="4">
        <x:v>45886.8801967593</x:v>
      </x:c>
      <x:c r="E141" s="5">
        <x:v>45880.5833333333</x:v>
      </x:c>
      <x:c r="F141" s="6" t="inlineStr">
        <x:is>
          <x:t xml:space="preserve">Raul Antonio Sanchez Alfonso</x:t>
        </x:is>
      </x:c>
      <x:c r="G141" s="7" t="inlineStr">
        <x:is>
          <x:t xml:space="preserve">73-Centro de Comercio y Servicios</x:t>
        </x:is>
      </x:c>
      <x:c r="H141" s="8" t="inlineStr">
        <x:is>
          <x:t xml:space="preserve">S&amp;S Organicos</x:t>
        </x:is>
      </x:c>
      <x:c r="I141" s="9" t="inlineStr">
        <x:is>
          <x:t xml:space="preserve">Oscar Arnulfo Peña Gaviria</x:t>
        </x:is>
      </x:c>
      <x:c r="J141" s="10" t="inlineStr">
        <x:is>
          <x:t xml:space="preserve">rasanchezal@sena.edu.co</x:t>
        </x:is>
      </x:c>
      <x:c r="K141" s="11" t="inlineStr">
        <x:is>
          <x:t xml:space="preserve">Asesoría empresa en fortalecimiento - S&amp;S Orgánicos</x:t>
        </x:is>
      </x:c>
      <x:c r="L141" s="12" t="inlineStr">
        <x:is>
          <x:t xml:space="preserve">Presencial</x:t>
        </x:is>
      </x:c>
      <x:c r="M141" s="13" t="inlineStr">
        <x:is>
          <x:t xml:space="preserve">Video conferencia</x:t>
        </x:is>
      </x:c>
      <x:c r="N141" s="14" t="inlineStr">
        <x:is>
          <x:t xml:space="preserve">Seguimiento</x:t>
        </x:is>
      </x:c>
      <x:c r="O141" s="15" t="inlineStr">
        <x:is>
          <x:t xml:space="preserve">Administración de Empresas</x:t>
        </x:is>
      </x:c>
      <x:c r="P141" s="16" t="inlineStr">
        <x:is>
          <x:t xml:space="preserve">Fortalecimiento</x:t>
        </x:is>
      </x:c>
      <x:c r="Q141" s="17" t="inlineStr">
        <x:is>
          <x:t xml:space="preserve">Asistencia Gerencial</x:t>
        </x:is>
      </x:c>
      <x:c r="R141" s="18" t="inlineStr">
        <x:is>
          <x:t xml:space="preserve">Emprendimiento</x:t>
        </x:is>
      </x:c>
      <x:c r="S141" s="19" t="n">
        <x:v>120</x:v>
      </x:c>
      <x:c r="T141" s="20" t="inlineStr">
        <x:is>
          <x:t xml:space="preserve">Abierto</x:t>
        </x:is>
      </x:c>
      <x:c r="U141" s="21" t="inlineStr">
        <x:is>
          <x:t xml:space="preserve">No</x:t>
        </x:is>
      </x:c>
      <x:c r="V141" s="22" t="inlineStr">
        <x:is>
          <x:t xml:space="preserve">No</x:t>
        </x:is>
      </x:c>
      <x:c r="W141" s="23" t="inlineStr">
        <x:is>
          <x:t xml:space="preserve">No</x:t>
        </x:is>
      </x:c>
    </x:row>
    <x:row r="142" hidden="0">
      <x:c r="A142" s="1" t="inlineStr">
        <x:is>
          <x:t xml:space="preserve">3bfb4c7f-df7b-f011-b4cc-6045bd056a9d</x:t>
        </x:is>
      </x:c>
      <x:c r="B142" s="2" t="inlineStr">
        <x:is>
          <x:t xml:space="preserve">bkviMpnBTbN0PsLNnJLFblDPMAzIKnRTAqAKjMVcUn7RL4Z+RhCMwlRgrcCoclRM7PnkV0Pe5olNTfVzI0Ql1w==</x:t>
        </x:is>
      </x:c>
      <x:c r="C142" s="3">
        <x:v>45887.1253703704</x:v>
      </x:c>
      <x:c r="D142" s="4">
        <x:v>45886.917037037</x:v>
      </x:c>
      <x:c r="E142" s="5">
        <x:v>45880.4166666667</x:v>
      </x:c>
      <x:c r="F142" s="6" t="inlineStr">
        <x:is>
          <x:t xml:space="preserve">Raul Antonio Sanchez Alfonso</x:t>
        </x:is>
      </x:c>
      <x:c r="G142" s="7" t="inlineStr">
        <x:is>
          <x:t xml:space="preserve">73-Centro de Comercio y Servicios</x:t>
        </x:is>
      </x:c>
      <x:c r="H142" s="8" t="inlineStr">
        <x:is>
          <x:t xml:space="preserve">Leon Kings</x:t>
        </x:is>
      </x:c>
      <x:c r="I142" s="9" t="inlineStr">
        <x:is>
          <x:t xml:space="preserve">David Mauricio León Ruiz</x:t>
        </x:is>
      </x:c>
      <x:c r="J142" s="10" t="inlineStr">
        <x:is>
          <x:t xml:space="preserve">rasanchezal@sena.edu.co</x:t>
        </x:is>
      </x:c>
      <x:c r="K142" s="11" t="inlineStr">
        <x:is>
          <x:t xml:space="preserve">Asesoría empresa puesta en marcha FE - León Kings</x:t>
        </x:is>
      </x:c>
      <x:c r="L142" s="12" t="inlineStr">
        <x:is>
          <x:t xml:space="preserve">Presencial</x:t>
        </x:is>
      </x:c>
      <x:c r="M142" s="13" t="inlineStr">
        <x:is>
          <x:t xml:space="preserve">Video conferencia</x:t>
        </x:is>
      </x:c>
      <x:c r="N142" s="14" t="inlineStr">
        <x:is>
          <x:t xml:space="preserve">Seguimiento</x:t>
        </x:is>
      </x:c>
      <x:c r="O142" s="15" t="inlineStr">
        <x:is>
          <x:t xml:space="preserve">Administración de Empresas</x:t>
        </x:is>
      </x:c>
      <x:c r="P142" s="16" t="inlineStr">
        <x:is>
          <x:t xml:space="preserve">Puesta en Marcha FE</x:t>
        </x:is>
      </x:c>
      <x:c r="Q142" s="17" t="inlineStr">
        <x:is>
          <x:t xml:space="preserve">Asistencia Gerencial</x:t>
        </x:is>
      </x:c>
      <x:c r="R142" s="18" t="inlineStr">
        <x:is>
          <x:t xml:space="preserve">Emprendimiento</x:t>
        </x:is>
      </x:c>
      <x:c r="S142" s="19" t="n">
        <x:v>120</x:v>
      </x:c>
      <x:c r="T142" s="20" t="inlineStr">
        <x:is>
          <x:t xml:space="preserve">Abierto</x:t>
        </x:is>
      </x:c>
      <x:c r="U142" s="21" t="inlineStr">
        <x:is>
          <x:t xml:space="preserve">No</x:t>
        </x:is>
      </x:c>
      <x:c r="V142" s="22" t="inlineStr">
        <x:is>
          <x:t xml:space="preserve">No</x:t>
        </x:is>
      </x:c>
      <x:c r="W142" s="23" t="inlineStr">
        <x:is>
          <x:t xml:space="preserve">No</x:t>
        </x:is>
      </x:c>
    </x:row>
    <x:row r="143" hidden="0">
      <x:c r="A143" s="1" t="inlineStr">
        <x:is>
          <x:t xml:space="preserve">cfa95bfe-d87b-f011-b4cc-6045bd060ca0</x:t>
        </x:is>
      </x:c>
      <x:c r="B143" s="2" t="inlineStr">
        <x:is>
          <x:t xml:space="preserve">C/w+V7hQjwymXtrZwUjfMrtOSBwe6qbw9/GqUtxEXghhPGieo1B79ffKCYp3tdq58ayrR+walJmAOk6MG8TVEA==</x:t>
        </x:is>
      </x:c>
      <x:c r="C143" s="3">
        <x:v>45887.0930787037</x:v>
      </x:c>
      <x:c r="D143" s="4">
        <x:v>45886.8847453704</x:v>
      </x:c>
      <x:c r="E143" s="5">
        <x:v>45878.3333333333</x:v>
      </x:c>
      <x:c r="F143" s="6" t="inlineStr">
        <x:is>
          <x:t xml:space="preserve">Raul Antonio Sanchez Alfonso</x:t>
        </x:is>
      </x:c>
      <x:c r="G143" s="7" t="inlineStr">
        <x:is>
          <x:t xml:space="preserve">73-Centro de Comercio y Servicios</x:t>
        </x:is>
      </x:c>
      <x:c r="H143" s="8" t="inlineStr">
        <x:is>
          <x:t xml:space="preserve">Chocolatiada</x:t>
        </x:is>
      </x:c>
      <x:c r="I143" s="9" t="inlineStr">
        <x:is>
          <x:t xml:space="preserve">Lilibeth Camacho Ortiz</x:t>
        </x:is>
      </x:c>
      <x:c r="J143" s="10" t="inlineStr">
        <x:is>
          <x:t xml:space="preserve">rasanchezal@sena.edu.co</x:t>
        </x:is>
      </x:c>
      <x:c r="K143" s="11" t="inlineStr">
        <x:is>
          <x:t xml:space="preserve">Asesoría formulación plan de negocios FE - Chocolatiada</x:t>
        </x:is>
      </x:c>
      <x:c r="L143" s="12" t="inlineStr">
        <x:is>
          <x:t xml:space="preserve">Presencial</x:t>
        </x:is>
      </x:c>
      <x:c r="M143" s="13" t="inlineStr">
        <x:is>
          <x:t xml:space="preserve">Video conferencia</x:t>
        </x:is>
      </x:c>
      <x:c r="N143" s="14" t="inlineStr">
        <x:is>
          <x:t xml:space="preserve">Seguimiento</x:t>
        </x:is>
      </x:c>
      <x:c r="O143" s="15" t="inlineStr">
        <x:is>
          <x:t xml:space="preserve">Plan de negocios</x:t>
        </x:is>
      </x:c>
      <x:c r="P143" s="16" t="inlineStr">
        <x:is>
          <x:t xml:space="preserve">Creación de Empresa FE</x:t>
        </x:is>
      </x:c>
      <x:c r="Q143" s="17" t="inlineStr">
        <x:is>
          <x:t xml:space="preserve">Plan de negocio</x:t>
        </x:is>
      </x:c>
      <x:c r="R143" s="18" t="inlineStr">
        <x:is>
          <x:t xml:space="preserve">Emprendimiento</x:t>
        </x:is>
      </x:c>
      <x:c r="S143" s="19" t="n">
        <x:v>240</x:v>
      </x:c>
      <x:c r="T143" s="20" t="inlineStr">
        <x:is>
          <x:t xml:space="preserve">Abierto</x:t>
        </x:is>
      </x:c>
      <x:c r="U143" s="21" t="inlineStr">
        <x:is>
          <x:t xml:space="preserve">No</x:t>
        </x:is>
      </x:c>
      <x:c r="V143" s="22" t="inlineStr">
        <x:is>
          <x:t xml:space="preserve">No</x:t>
        </x:is>
      </x:c>
      <x:c r="W143" s="23" t="inlineStr">
        <x:is>
          <x:t xml:space="preserve">No</x:t>
        </x:is>
      </x:c>
    </x:row>
    <x:row r="144" hidden="0">
      <x:c r="A144" s="1" t="inlineStr">
        <x:is>
          <x:t xml:space="preserve">a58021e9-db7b-f011-b4cc-6045bd060ca0</x:t>
        </x:is>
      </x:c>
      <x:c r="B144" s="2" t="inlineStr">
        <x:is>
          <x:t xml:space="preserve">MHvG/vAci5JZzFWFOwNDq7hDCTa+K5UzEyuBcjMbozKKz/z2RY+1Cvdsc4Gi4KsAFEmxq8PE+BHnuSjaS/vR/g==</x:t>
        </x:is>
      </x:c>
      <x:c r="C144" s="3">
        <x:v>45887.1075231481</x:v>
      </x:c>
      <x:c r="D144" s="4">
        <x:v>45886.8991898148</x:v>
      </x:c>
      <x:c r="E144" s="5">
        <x:v>45877.6666666667</x:v>
      </x:c>
      <x:c r="F144" s="6" t="inlineStr">
        <x:is>
          <x:t xml:space="preserve">Raul Antonio Sanchez Alfonso</x:t>
        </x:is>
      </x:c>
      <x:c r="G144" s="7" t="inlineStr">
        <x:is>
          <x:t xml:space="preserve">73-Centro de Comercio y Servicios</x:t>
        </x:is>
      </x:c>
      <x:c r="H144" s="8" t="inlineStr">
        <x:is>
          <x:t xml:space="preserve">Santa Coloma Comida Express</x:t>
        </x:is>
      </x:c>
      <x:c r="I144" s="9" t="inlineStr">
        <x:is>
          <x:t xml:space="preserve">EDGAR ALBERTO GOMEZ CASTELLANOS</x:t>
        </x:is>
      </x:c>
      <x:c r="J144" s="10" t="inlineStr">
        <x:is>
          <x:t xml:space="preserve">rasanchezal@sena.edu.co</x:t>
        </x:is>
      </x:c>
      <x:c r="K144" s="11" t="inlineStr">
        <x:is>
          <x:t xml:space="preserve">Asesoría empresa en puesta en marcha OFF - Santa Coloma Comida Express</x:t>
        </x:is>
      </x:c>
      <x:c r="L144" s="12" t="inlineStr">
        <x:is>
          <x:t xml:space="preserve">Presencial</x:t>
        </x:is>
      </x:c>
      <x:c r="M144" s="13" t="inlineStr">
        <x:is>
          <x:t xml:space="preserve">Video conferencia</x:t>
        </x:is>
      </x:c>
      <x:c r="N144" s="14" t="inlineStr">
        <x:is>
          <x:t xml:space="preserve">Seguimiento</x:t>
        </x:is>
      </x:c>
      <x:c r="O144" s="15" t="inlineStr">
        <x:is>
          <x:t xml:space="preserve">Administración de Empresas</x:t>
        </x:is>
      </x:c>
      <x:c r="P144" s="16" t="inlineStr">
        <x:is>
          <x:t xml:space="preserve">Puesta en Marcha OFF</x:t>
        </x:is>
      </x:c>
      <x:c r="Q144" s="17" t="inlineStr">
        <x:is>
          <x:t xml:space="preserve">Asistencia Gerencial</x:t>
        </x:is>
      </x:c>
      <x:c r="R144" s="18" t="inlineStr">
        <x:is>
          <x:t xml:space="preserve">Emprendimiento</x:t>
        </x:is>
      </x:c>
      <x:c r="S144" s="19" t="n">
        <x:v>120</x:v>
      </x:c>
      <x:c r="T144" s="20" t="inlineStr">
        <x:is>
          <x:t xml:space="preserve">Abierto</x:t>
        </x:is>
      </x:c>
      <x:c r="U144" s="21" t="inlineStr">
        <x:is>
          <x:t xml:space="preserve">No</x:t>
        </x:is>
      </x:c>
      <x:c r="V144" s="22" t="inlineStr">
        <x:is>
          <x:t xml:space="preserve">No</x:t>
        </x:is>
      </x:c>
      <x:c r="W144" s="23" t="inlineStr">
        <x:is>
          <x:t xml:space="preserve">No</x:t>
        </x:is>
      </x:c>
    </x:row>
    <x:row r="145" hidden="0">
      <x:c r="A145" s="1" t="inlineStr">
        <x:is>
          <x:t xml:space="preserve">8b08d2af-de7b-f011-b4cc-6045bd056a9d</x:t>
        </x:is>
      </x:c>
      <x:c r="B145" s="2" t="inlineStr">
        <x:is>
          <x:t xml:space="preserve">sdAcnG2Dsd05UoAzK9SKq4RgXrv53RKuNg9dMdta8B0zC/2kQqDG+J+hVkAbgyPnHGhWLEJXq+7H6qtKLyAERA==</x:t>
        </x:is>
      </x:c>
      <x:c r="C145" s="3">
        <x:v>45887.1213888889</x:v>
      </x:c>
      <x:c r="D145" s="4">
        <x:v>45886.9130555556</x:v>
      </x:c>
      <x:c r="E145" s="5">
        <x:v>45877.5833333333</x:v>
      </x:c>
      <x:c r="F145" s="6" t="inlineStr">
        <x:is>
          <x:t xml:space="preserve">Raul Antonio Sanchez Alfonso</x:t>
        </x:is>
      </x:c>
      <x:c r="G145" s="7" t="inlineStr">
        <x:is>
          <x:t xml:space="preserve">73-Centro de Comercio y Servicios</x:t>
        </x:is>
      </x:c>
      <x:c r="H145" s="8" t="inlineStr">
        <x:is>
          <x:t xml:space="preserve">Avícola el Zar</x:t>
        </x:is>
      </x:c>
      <x:c r="I145" s="9" t="inlineStr">
        <x:is>
          <x:t xml:space="preserve">Nicolas Mateo Ruiz Perdomo</x:t>
        </x:is>
      </x:c>
      <x:c r="J145" s="10" t="inlineStr">
        <x:is>
          <x:t xml:space="preserve">rasanchezal@sena.edu.co</x:t>
        </x:is>
      </x:c>
      <x:c r="K145" s="11" t="inlineStr">
        <x:is>
          <x:t xml:space="preserve">Asesoría empresa puesta en marcha FE - Avícola el Zar</x:t>
        </x:is>
      </x:c>
      <x:c r="L145" s="12" t="inlineStr">
        <x:is>
          <x:t xml:space="preserve">Presencial</x:t>
        </x:is>
      </x:c>
      <x:c r="M145" s="13" t="inlineStr">
        <x:is>
          <x:t xml:space="preserve">Video conferencia</x:t>
        </x:is>
      </x:c>
      <x:c r="N145" s="14" t="inlineStr">
        <x:is>
          <x:t xml:space="preserve">Seguimiento</x:t>
        </x:is>
      </x:c>
      <x:c r="O145" s="15" t="inlineStr">
        <x:is>
          <x:t xml:space="preserve">Administración de Empresas</x:t>
        </x:is>
      </x:c>
      <x:c r="P145" s="16" t="inlineStr">
        <x:is>
          <x:t xml:space="preserve">Puesta en Marcha FE</x:t>
        </x:is>
      </x:c>
      <x:c r="Q145" s="17" t="inlineStr">
        <x:is>
          <x:t xml:space="preserve">Asistencia Gerencial</x:t>
        </x:is>
      </x:c>
      <x:c r="R145" s="18" t="inlineStr">
        <x:is>
          <x:t xml:space="preserve">Emprendimiento</x:t>
        </x:is>
      </x:c>
      <x:c r="S145" s="19" t="n">
        <x:v>120</x:v>
      </x:c>
      <x:c r="T145" s="20" t="inlineStr">
        <x:is>
          <x:t xml:space="preserve">Abierto</x:t>
        </x:is>
      </x:c>
      <x:c r="U145" s="21" t="inlineStr">
        <x:is>
          <x:t xml:space="preserve">No</x:t>
        </x:is>
      </x:c>
      <x:c r="V145" s="22" t="inlineStr">
        <x:is>
          <x:t xml:space="preserve">No</x:t>
        </x:is>
      </x:c>
      <x:c r="W145" s="23" t="inlineStr">
        <x:is>
          <x:t xml:space="preserve">No</x:t>
        </x:is>
      </x:c>
    </x:row>
    <x:row r="146" hidden="0">
      <x:c r="A146" s="1" t="inlineStr">
        <x:is>
          <x:t xml:space="preserve">ace6bf4e-db7b-f011-b4cc-6045bd060ca0</x:t>
        </x:is>
      </x:c>
      <x:c r="B146" s="2" t="inlineStr">
        <x:is>
          <x:t xml:space="preserve">axp1vrDy2+OEB6uORTLep652s9zRJ+W4g3YO3E14meN7lYqgSrd5twtwQC7L5qBqkKP0tVJvnw/BlGods/HyHQ==</x:t>
        </x:is>
      </x:c>
      <x:c r="C146" s="3">
        <x:v>45887.1045717593</x:v>
      </x:c>
      <x:c r="D146" s="4">
        <x:v>45886.8962384259</x:v>
      </x:c>
      <x:c r="E146" s="5">
        <x:v>45877.4166666667</x:v>
      </x:c>
      <x:c r="F146" s="6" t="inlineStr">
        <x:is>
          <x:t xml:space="preserve">Raul Antonio Sanchez Alfonso</x:t>
        </x:is>
      </x:c>
      <x:c r="G146" s="7" t="inlineStr">
        <x:is>
          <x:t xml:space="preserve">73-Centro de Comercio y Servicios</x:t>
        </x:is>
      </x:c>
      <x:c r="H146" s="8" t="inlineStr">
        <x:is>
          <x:t xml:space="preserve">Fisiosport Life</x:t>
        </x:is>
      </x:c>
      <x:c r="I146" s="9" t="inlineStr">
        <x:is>
          <x:t xml:space="preserve">Leidy Johanna Suarez Peralta</x:t>
        </x:is>
      </x:c>
      <x:c r="J146" s="10" t="inlineStr">
        <x:is>
          <x:t xml:space="preserve">rasanchezal@sena.edu.co</x:t>
        </x:is>
      </x:c>
      <x:c r="K146" s="11" t="inlineStr">
        <x:is>
          <x:t xml:space="preserve">Asesoría formulación plan de negocios FE - Fisiosport Life</x:t>
        </x:is>
      </x:c>
      <x:c r="L146" s="12" t="inlineStr">
        <x:is>
          <x:t xml:space="preserve">Presencial</x:t>
        </x:is>
      </x:c>
      <x:c r="M146" s="13" t="inlineStr">
        <x:is>
          <x:t xml:space="preserve">En la empresa (cara a cara)</x:t>
        </x:is>
      </x:c>
      <x:c r="N146" s="14" t="inlineStr">
        <x:is>
          <x:t xml:space="preserve">Seguimiento</x:t>
        </x:is>
      </x:c>
      <x:c r="O146" s="15" t="inlineStr">
        <x:is>
          <x:t xml:space="preserve">Plan de negocios</x:t>
        </x:is>
      </x:c>
      <x:c r="P146" s="16" t="inlineStr">
        <x:is>
          <x:t xml:space="preserve">Creación de Empresa FE</x:t>
        </x:is>
      </x:c>
      <x:c r="Q146" s="17" t="inlineStr">
        <x:is>
          <x:t xml:space="preserve">Plan de negocio</x:t>
        </x:is>
      </x:c>
      <x:c r="R146" s="18" t="inlineStr">
        <x:is>
          <x:t xml:space="preserve">Emprendimiento</x:t>
        </x:is>
      </x:c>
      <x:c r="S146" s="19" t="n">
        <x:v>120</x:v>
      </x:c>
      <x:c r="T146" s="20" t="inlineStr">
        <x:is>
          <x:t xml:space="preserve">Abierto</x:t>
        </x:is>
      </x:c>
      <x:c r="U146" s="21" t="inlineStr">
        <x:is>
          <x:t xml:space="preserve">No</x:t>
        </x:is>
      </x:c>
      <x:c r="V146" s="22" t="inlineStr">
        <x:is>
          <x:t xml:space="preserve">No</x:t>
        </x:is>
      </x:c>
      <x:c r="W146" s="23" t="inlineStr">
        <x:is>
          <x:t xml:space="preserve">No</x:t>
        </x:is>
      </x:c>
    </x:row>
    <x:row r="147" hidden="0">
      <x:c r="A147" s="1" t="inlineStr">
        <x:is>
          <x:t xml:space="preserve">2e81627a-477c-f011-b4cc-6045bd0a6eb5</x:t>
        </x:is>
      </x:c>
      <x:c r="B147" s="2" t="inlineStr">
        <x:is>
          <x:t xml:space="preserve">Z2tc0eu4bCU0yOLIb9tUhb9LLzHj/SqI0CcRLc/YYzniHzc9RTx5Cy86KODrcVAX1C+Ig+OyCCNrFYdwBGNd3w==</x:t>
        </x:is>
      </x:c>
      <x:c r="C147" s="3">
        <x:v>45887.6423148148</x:v>
      </x:c>
      <x:c r="D147" s="4">
        <x:v>45887.4339814815</x:v>
      </x:c>
      <x:c r="E147" s="5">
        <x:v>45877.3333333333</x:v>
      </x:c>
      <x:c r="F147" s="6" t="inlineStr">
        <x:is>
          <x:t xml:space="preserve">Raul Antonio Sanchez Alfonso</x:t>
        </x:is>
      </x:c>
      <x:c r="G147" s="7" t="inlineStr">
        <x:is>
          <x:t xml:space="preserve">73-Centro de Comercio y Servicios</x:t>
        </x:is>
      </x:c>
      <x:c r="H147" s="8" t="inlineStr">
        <x:is>
          <x:t xml:space="preserve">Don Cacao</x:t>
        </x:is>
      </x:c>
      <x:c r="I147" s="9" t="inlineStr">
        <x:is>
          <x:t xml:space="preserve">Nelson Alfaro Naranjo</x:t>
        </x:is>
      </x:c>
      <x:c r="J147" s="10" t="inlineStr">
        <x:is>
          <x:t xml:space="preserve">rasanchezal@sena.edu.co</x:t>
        </x:is>
      </x:c>
      <x:c r="K147" s="11" t="inlineStr">
        <x:is>
          <x:t xml:space="preserve">Asesoría empresa en fortalecimiento - Don Cacao</x:t>
        </x:is>
      </x:c>
      <x:c r="L147" s="12" t="inlineStr">
        <x:is>
          <x:t xml:space="preserve">Presencial</x:t>
        </x:is>
      </x:c>
      <x:c r="M147" s="13" t="inlineStr">
        <x:is>
          <x:t xml:space="preserve">Video conferencia</x:t>
        </x:is>
      </x:c>
      <x:c r="N147" s="14" t="inlineStr">
        <x:is>
          <x:t xml:space="preserve">Seguimiento</x:t>
        </x:is>
      </x:c>
      <x:c r="O147" s="15" t="inlineStr">
        <x:is>
          <x:t xml:space="preserve">Administración de Empresas</x:t>
        </x:is>
      </x:c>
      <x:c r="P147" s="16" t="inlineStr">
        <x:is>
          <x:t xml:space="preserve">Fortalecimiento</x:t>
        </x:is>
      </x:c>
      <x:c r="Q147" s="17" t="inlineStr">
        <x:is>
          <x:t xml:space="preserve">Asistencia Gerencial</x:t>
        </x:is>
      </x:c>
      <x:c r="R147" s="18" t="inlineStr">
        <x:is>
          <x:t xml:space="preserve">Emprendimiento</x:t>
        </x:is>
      </x:c>
      <x:c r="S147" s="19" t="n">
        <x:v>120</x:v>
      </x:c>
      <x:c r="T147" s="20" t="inlineStr">
        <x:is>
          <x:t xml:space="preserve">Abierto</x:t>
        </x:is>
      </x:c>
      <x:c r="U147" s="21" t="inlineStr">
        <x:is>
          <x:t xml:space="preserve">Sí</x:t>
        </x:is>
      </x:c>
      <x:c r="V147" s="22" t="inlineStr">
        <x:is>
          <x:t xml:space="preserve">No</x:t>
        </x:is>
      </x:c>
      <x:c r="W147" s="23" t="inlineStr">
        <x:is>
          <x:t xml:space="preserve">No</x:t>
        </x:is>
      </x:c>
    </x:row>
    <x:row r="148" hidden="0">
      <x:c r="A148" s="1" t="inlineStr">
        <x:is>
          <x:t xml:space="preserve">4f5f9381-d57b-f011-b4cc-6045bd060ca0</x:t>
        </x:is>
      </x:c>
      <x:c r="B148" s="2" t="inlineStr">
        <x:is>
          <x:t xml:space="preserve">OTOiCRak67UiGyix9QUV2Ao73GRMZh/ZW1e7ijwnCzyG6EOhrod6SGoOt5nFZiWJ/9ljlnexb0VNity8pzEG0g==</x:t>
        </x:is>
      </x:c>
      <x:c r="C148" s="3">
        <x:v>45887.0757638889</x:v>
      </x:c>
      <x:c r="D148" s="4">
        <x:v>45886.8674305556</x:v>
      </x:c>
      <x:c r="E148" s="5">
        <x:v>45876.5833333333</x:v>
      </x:c>
      <x:c r="F148" s="6" t="inlineStr">
        <x:is>
          <x:t xml:space="preserve">Raul Antonio Sanchez Alfonso</x:t>
        </x:is>
      </x:c>
      <x:c r="G148" s="7" t="inlineStr">
        <x:is>
          <x:t xml:space="preserve">73-Centro de Comercio y Servicios</x:t>
        </x:is>
      </x:c>
      <x:c r="H148" s="8" t="inlineStr">
        <x:is>
          <x:t xml:space="preserve">Casa Payande</x:t>
        </x:is>
      </x:c>
      <x:c r="I148" s="9" t="inlineStr">
        <x:is>
          <x:t xml:space="preserve">Irma Mayorga de Soto</x:t>
        </x:is>
      </x:c>
      <x:c r="J148" s="10" t="inlineStr">
        <x:is>
          <x:t xml:space="preserve">rasanchezal@sena.edu.co</x:t>
        </x:is>
      </x:c>
      <x:c r="K148" s="11" t="inlineStr">
        <x:is>
          <x:t xml:space="preserve">Asesoría empresa en fortalecimiento - Casa Payande</x:t>
        </x:is>
      </x:c>
      <x:c r="L148" s="12" t="inlineStr">
        <x:is>
          <x:t xml:space="preserve">Presencial</x:t>
        </x:is>
      </x:c>
      <x:c r="M148" s="13" t="inlineStr">
        <x:is>
          <x:t xml:space="preserve">Video conferencia</x:t>
        </x:is>
      </x:c>
      <x:c r="N148" s="14" t="inlineStr">
        <x:is>
          <x:t xml:space="preserve">Seguimiento</x:t>
        </x:is>
      </x:c>
      <x:c r="O148" s="15" t="inlineStr">
        <x:is>
          <x:t xml:space="preserve">Administración de Empresas</x:t>
        </x:is>
      </x:c>
      <x:c r="P148" s="16" t="inlineStr">
        <x:is>
          <x:t xml:space="preserve">Fortalecimiento</x:t>
        </x:is>
      </x:c>
      <x:c r="Q148" s="17" t="inlineStr">
        <x:is>
          <x:t xml:space="preserve">Asistencia Gerencial</x:t>
        </x:is>
      </x:c>
      <x:c r="R148" s="18" t="inlineStr">
        <x:is>
          <x:t xml:space="preserve">Emprendimiento</x:t>
        </x:is>
      </x:c>
      <x:c r="S148" s="19" t="n">
        <x:v>240</x:v>
      </x:c>
      <x:c r="T148" s="20" t="inlineStr">
        <x:is>
          <x:t xml:space="preserve">Abierto</x:t>
        </x:is>
      </x:c>
      <x:c r="U148" s="21" t="inlineStr">
        <x:is>
          <x:t xml:space="preserve">No</x:t>
        </x:is>
      </x:c>
      <x:c r="V148" s="22" t="inlineStr">
        <x:is>
          <x:t xml:space="preserve">No</x:t>
        </x:is>
      </x:c>
      <x:c r="W148" s="23" t="inlineStr">
        <x:is>
          <x:t xml:space="preserve">No</x:t>
        </x:is>
      </x:c>
    </x:row>
    <x:row r="149" hidden="0">
      <x:c r="A149" s="1" t="inlineStr">
        <x:is>
          <x:t xml:space="preserve">45eb4a48-de7b-f011-b4cc-6045bd056a9d</x:t>
        </x:is>
      </x:c>
      <x:c r="B149" s="2" t="inlineStr">
        <x:is>
          <x:t xml:space="preserve">SeST1IM4Eoy93ZS4RKNmSPIafLJyJrjZuHS1yXhQy+5pmYg/eEddkhi8C92GdP+tZEttCYONcfzRwXZswtCJ3w==</x:t>
        </x:is>
      </x:c>
      <x:c r="C149" s="3">
        <x:v>45887.119375</x:v>
      </x:c>
      <x:c r="D149" s="4">
        <x:v>45886.9110416667</x:v>
      </x:c>
      <x:c r="E149" s="5">
        <x:v>45876.4166666667</x:v>
      </x:c>
      <x:c r="F149" s="6" t="inlineStr">
        <x:is>
          <x:t xml:space="preserve">Raul Antonio Sanchez Alfonso</x:t>
        </x:is>
      </x:c>
      <x:c r="G149" s="7" t="inlineStr">
        <x:is>
          <x:t xml:space="preserve">73-Centro de Comercio y Servicios</x:t>
        </x:is>
      </x:c>
      <x:c r="H149" s="8" t="inlineStr">
        <x:is>
          <x:t xml:space="preserve">DULCE TRADICION</x:t>
        </x:is>
      </x:c>
      <x:c r="I149" s="9" t="inlineStr">
        <x:is>
          <x:t xml:space="preserve">LUZ HOLANDA BOTERO ARIAS</x:t>
        </x:is>
      </x:c>
      <x:c r="J149" s="10" t="inlineStr">
        <x:is>
          <x:t xml:space="preserve">rasanchezal@sena.edu.co</x:t>
        </x:is>
      </x:c>
      <x:c r="K149" s="11" t="inlineStr">
        <x:is>
          <x:t xml:space="preserve">Asesoría formulación plan de negocios FE - Dulce Tradición</x:t>
        </x:is>
      </x:c>
      <x:c r="L149" s="12" t="inlineStr">
        <x:is>
          <x:t xml:space="preserve">Presencial</x:t>
        </x:is>
      </x:c>
      <x:c r="M149" s="13" t="inlineStr">
        <x:is>
          <x:t xml:space="preserve">Video conferencia</x:t>
        </x:is>
      </x:c>
      <x:c r="N149" s="14" t="inlineStr">
        <x:is>
          <x:t xml:space="preserve">Seguimiento</x:t>
        </x:is>
      </x:c>
      <x:c r="O149" s="15" t="inlineStr">
        <x:is>
          <x:t xml:space="preserve">Plan de negocios</x:t>
        </x:is>
      </x:c>
      <x:c r="P149" s="16" t="inlineStr">
        <x:is>
          <x:t xml:space="preserve">Creación de Empresa FE</x:t>
        </x:is>
      </x:c>
      <x:c r="Q149" s="17" t="inlineStr">
        <x:is>
          <x:t xml:space="preserve">Plan de negocio</x:t>
        </x:is>
      </x:c>
      <x:c r="R149" s="18" t="inlineStr">
        <x:is>
          <x:t xml:space="preserve">Emprendimiento</x:t>
        </x:is>
      </x:c>
      <x:c r="S149" s="19" t="n">
        <x:v>120</x:v>
      </x:c>
      <x:c r="T149" s="20" t="inlineStr">
        <x:is>
          <x:t xml:space="preserve">Abierto</x:t>
        </x:is>
      </x:c>
      <x:c r="U149" s="21" t="inlineStr">
        <x:is>
          <x:t xml:space="preserve">No</x:t>
        </x:is>
      </x:c>
      <x:c r="V149" s="22" t="inlineStr">
        <x:is>
          <x:t xml:space="preserve">No</x:t>
        </x:is>
      </x:c>
      <x:c r="W149" s="23" t="inlineStr">
        <x:is>
          <x:t xml:space="preserve">No</x:t>
        </x:is>
      </x:c>
    </x:row>
    <x:row r="150" hidden="0">
      <x:c r="A150" s="1" t="inlineStr">
        <x:is>
          <x:t xml:space="preserve">23dc23e9-d77b-f011-b4cc-6045bd060ca0</x:t>
        </x:is>
      </x:c>
      <x:c r="B150" s="2" t="inlineStr">
        <x:is>
          <x:t xml:space="preserve">mEdzHH2oELZvAyCZT7Tvru1Q94F3EPmUEBfsH5Zn1dhiTMbtx89AIAYmg7r0ueH97th9rTuTJ3/KOUWFR/PLPQ==</x:t>
        </x:is>
      </x:c>
      <x:c r="C150" s="3">
        <x:v>45887.0877083333</x:v>
      </x:c>
      <x:c r="D150" s="4">
        <x:v>45886.879375</x:v>
      </x:c>
      <x:c r="E150" s="5">
        <x:v>45876.3333333333</x:v>
      </x:c>
      <x:c r="F150" s="6" t="inlineStr">
        <x:is>
          <x:t xml:space="preserve">Raul Antonio Sanchez Alfonso</x:t>
        </x:is>
      </x:c>
      <x:c r="G150" s="7" t="inlineStr">
        <x:is>
          <x:t xml:space="preserve">73-Centro de Comercio y Servicios</x:t>
        </x:is>
      </x:c>
      <x:c r="H150" s="8" t="inlineStr">
        <x:is>
          <x:t xml:space="preserve">S&amp;S Organicos</x:t>
        </x:is>
      </x:c>
      <x:c r="I150" s="9" t="inlineStr">
        <x:is>
          <x:t xml:space="preserve">Oscar Arnulfo Peña Gaviria</x:t>
        </x:is>
      </x:c>
      <x:c r="J150" s="10" t="inlineStr">
        <x:is>
          <x:t xml:space="preserve">rasanchezal@sena.edu.co</x:t>
        </x:is>
      </x:c>
      <x:c r="K150" s="11" t="inlineStr">
        <x:is>
          <x:t xml:space="preserve">Asesoría empresa en fortalecimiento - S&amp;S Orgánicos</x:t>
        </x:is>
      </x:c>
      <x:c r="L150" s="12" t="inlineStr">
        <x:is>
          <x:t xml:space="preserve">Presencial</x:t>
        </x:is>
      </x:c>
      <x:c r="M150" s="13" t="inlineStr">
        <x:is>
          <x:t xml:space="preserve">Video conferencia</x:t>
        </x:is>
      </x:c>
      <x:c r="N150" s="14" t="inlineStr">
        <x:is>
          <x:t xml:space="preserve">Seguimiento</x:t>
        </x:is>
      </x:c>
      <x:c r="O150" s="15" t="inlineStr">
        <x:is>
          <x:t xml:space="preserve">Administración de Empresas</x:t>
        </x:is>
      </x:c>
      <x:c r="P150" s="16" t="inlineStr">
        <x:is>
          <x:t xml:space="preserve">Fortalecimiento</x:t>
        </x:is>
      </x:c>
      <x:c r="Q150" s="17" t="inlineStr">
        <x:is>
          <x:t xml:space="preserve">Asistencia Gerencial</x:t>
        </x:is>
      </x:c>
      <x:c r="R150" s="18" t="inlineStr">
        <x:is>
          <x:t xml:space="preserve">Emprendimiento</x:t>
        </x:is>
      </x:c>
      <x:c r="S150" s="19" t="n">
        <x:v>120</x:v>
      </x:c>
      <x:c r="T150" s="20" t="inlineStr">
        <x:is>
          <x:t xml:space="preserve">Abierto</x:t>
        </x:is>
      </x:c>
      <x:c r="U150" s="21" t="inlineStr">
        <x:is>
          <x:t xml:space="preserve">No</x:t>
        </x:is>
      </x:c>
      <x:c r="V150" s="22" t="inlineStr">
        <x:is>
          <x:t xml:space="preserve">No</x:t>
        </x:is>
      </x:c>
      <x:c r="W150" s="23" t="inlineStr">
        <x:is>
          <x:t xml:space="preserve">No</x:t>
        </x:is>
      </x:c>
    </x:row>
    <x:row r="151" hidden="0">
      <x:c r="A151" s="1" t="inlineStr">
        <x:is>
          <x:t xml:space="preserve">2d8d33d7-d87b-f011-b4cc-6045bd060ca0</x:t>
        </x:is>
      </x:c>
      <x:c r="B151" s="2" t="inlineStr">
        <x:is>
          <x:t xml:space="preserve">kRvaGF5isPbBPkChCspjokJJm0lKjNZl1y9RjAo6WFLbQzbydqmaed8+V//8jfh7yt/teBDmL2a7CdEfLyC6Kg==</x:t>
        </x:is>
      </x:c>
      <x:c r="C151" s="3">
        <x:v>45887.0922569444</x:v>
      </x:c>
      <x:c r="D151" s="4">
        <x:v>45886.8839236111</x:v>
      </x:c>
      <x:c r="E151" s="5">
        <x:v>45875.5833333333</x:v>
      </x:c>
      <x:c r="F151" s="6" t="inlineStr">
        <x:is>
          <x:t xml:space="preserve">Raul Antonio Sanchez Alfonso</x:t>
        </x:is>
      </x:c>
      <x:c r="G151" s="7" t="inlineStr">
        <x:is>
          <x:t xml:space="preserve">73-Centro de Comercio y Servicios</x:t>
        </x:is>
      </x:c>
      <x:c r="H151" s="8" t="inlineStr">
        <x:is>
          <x:t xml:space="preserve">Chocolatiada</x:t>
        </x:is>
      </x:c>
      <x:c r="I151" s="9" t="inlineStr">
        <x:is>
          <x:t xml:space="preserve">Lilibeth Camacho Ortiz</x:t>
        </x:is>
      </x:c>
      <x:c r="J151" s="10" t="inlineStr">
        <x:is>
          <x:t xml:space="preserve">rasanchezal@sena.edu.co</x:t>
        </x:is>
      </x:c>
      <x:c r="K151" s="11" t="inlineStr">
        <x:is>
          <x:t xml:space="preserve">Asesoría formulación plan de negocios FE - Chocolatiada</x:t>
        </x:is>
      </x:c>
      <x:c r="L151" s="12" t="inlineStr">
        <x:is>
          <x:t xml:space="preserve">Presencial</x:t>
        </x:is>
      </x:c>
      <x:c r="M151" s="13" t="inlineStr">
        <x:is>
          <x:t xml:space="preserve">Video conferencia</x:t>
        </x:is>
      </x:c>
      <x:c r="N151" s="14" t="inlineStr">
        <x:is>
          <x:t xml:space="preserve">Seguimiento</x:t>
        </x:is>
      </x:c>
      <x:c r="O151" s="15" t="inlineStr">
        <x:is>
          <x:t xml:space="preserve">Plan de negocios</x:t>
        </x:is>
      </x:c>
      <x:c r="P151" s="16" t="inlineStr">
        <x:is>
          <x:t xml:space="preserve">Creación de Empresa FE</x:t>
        </x:is>
      </x:c>
      <x:c r="Q151" s="17" t="inlineStr">
        <x:is>
          <x:t xml:space="preserve">Plan de negocio</x:t>
        </x:is>
      </x:c>
      <x:c r="R151" s="18" t="inlineStr">
        <x:is>
          <x:t xml:space="preserve">Emprendimiento</x:t>
        </x:is>
      </x:c>
      <x:c r="S151" s="19" t="n">
        <x:v>240</x:v>
      </x:c>
      <x:c r="T151" s="20" t="inlineStr">
        <x:is>
          <x:t xml:space="preserve">Abierto</x:t>
        </x:is>
      </x:c>
      <x:c r="U151" s="21" t="inlineStr">
        <x:is>
          <x:t xml:space="preserve">No</x:t>
        </x:is>
      </x:c>
      <x:c r="V151" s="22" t="inlineStr">
        <x:is>
          <x:t xml:space="preserve">No</x:t>
        </x:is>
      </x:c>
      <x:c r="W151" s="23" t="inlineStr">
        <x:is>
          <x:t xml:space="preserve">No</x:t>
        </x:is>
      </x:c>
    </x:row>
    <x:row r="152" hidden="0">
      <x:c r="A152" s="1" t="inlineStr">
        <x:is>
          <x:t xml:space="preserve">250ae81e-db7b-f011-b4cc-6045bd060ca0</x:t>
        </x:is>
      </x:c>
      <x:c r="B152" s="2" t="inlineStr">
        <x:is>
          <x:t xml:space="preserve">G+Mq16DPA7icbKXrnOI6vfAcn+aK00EI78rISAlamG8Y3TdfA2xcgj/UCyyqMQxBW/4crVGfgfC0p1K+0QeodQ==</x:t>
        </x:is>
      </x:c>
      <x:c r="C152" s="3">
        <x:v>45887.1036805556</x:v>
      </x:c>
      <x:c r="D152" s="4">
        <x:v>45886.8953472222</x:v>
      </x:c>
      <x:c r="E152" s="5">
        <x:v>45875.4166666667</x:v>
      </x:c>
      <x:c r="F152" s="6" t="inlineStr">
        <x:is>
          <x:t xml:space="preserve">Raul Antonio Sanchez Alfonso</x:t>
        </x:is>
      </x:c>
      <x:c r="G152" s="7" t="inlineStr">
        <x:is>
          <x:t xml:space="preserve">73-Centro de Comercio y Servicios</x:t>
        </x:is>
      </x:c>
      <x:c r="H152" s="8" t="inlineStr">
        <x:is>
          <x:t xml:space="preserve">Fisiosport Life</x:t>
        </x:is>
      </x:c>
      <x:c r="I152" s="9" t="inlineStr">
        <x:is>
          <x:t xml:space="preserve">Leidy Johanna Suarez Peralta</x:t>
        </x:is>
      </x:c>
      <x:c r="J152" s="10" t="inlineStr">
        <x:is>
          <x:t xml:space="preserve">rasanchezal@sena.edu.co</x:t>
        </x:is>
      </x:c>
      <x:c r="K152" s="11" t="inlineStr">
        <x:is>
          <x:t xml:space="preserve">Asesoría formulación plan de negocios FE - Fisiosport Life</x:t>
        </x:is>
      </x:c>
      <x:c r="L152" s="12" t="inlineStr">
        <x:is>
          <x:t xml:space="preserve">Presencial</x:t>
        </x:is>
      </x:c>
      <x:c r="M152" s="13" t="inlineStr">
        <x:is>
          <x:t xml:space="preserve">En la empresa (cara a cara)</x:t>
        </x:is>
      </x:c>
      <x:c r="N152" s="14" t="inlineStr">
        <x:is>
          <x:t xml:space="preserve">Seguimiento</x:t>
        </x:is>
      </x:c>
      <x:c r="O152" s="15" t="inlineStr">
        <x:is>
          <x:t xml:space="preserve">Plan de negocios</x:t>
        </x:is>
      </x:c>
      <x:c r="P152" s="16" t="inlineStr">
        <x:is>
          <x:t xml:space="preserve">Creación de Empresa FE</x:t>
        </x:is>
      </x:c>
      <x:c r="Q152" s="17" t="inlineStr">
        <x:is>
          <x:t xml:space="preserve">Plan de negocio</x:t>
        </x:is>
      </x:c>
      <x:c r="R152" s="18" t="inlineStr">
        <x:is>
          <x:t xml:space="preserve">Emprendimiento</x:t>
        </x:is>
      </x:c>
      <x:c r="S152" s="19" t="n">
        <x:v>120</x:v>
      </x:c>
      <x:c r="T152" s="20" t="inlineStr">
        <x:is>
          <x:t xml:space="preserve">Abierto</x:t>
        </x:is>
      </x:c>
      <x:c r="U152" s="21" t="inlineStr">
        <x:is>
          <x:t xml:space="preserve">No</x:t>
        </x:is>
      </x:c>
      <x:c r="V152" s="22" t="inlineStr">
        <x:is>
          <x:t xml:space="preserve">No</x:t>
        </x:is>
      </x:c>
      <x:c r="W152" s="23" t="inlineStr">
        <x:is>
          <x:t xml:space="preserve">No</x:t>
        </x:is>
      </x:c>
    </x:row>
    <x:row r="153" hidden="0">
      <x:c r="A153" s="1" t="inlineStr">
        <x:is>
          <x:t xml:space="preserve">a713b6ac-dc7b-f011-b4cc-6045bd060ca0</x:t>
        </x:is>
      </x:c>
      <x:c r="B153" s="2" t="inlineStr">
        <x:is>
          <x:t xml:space="preserve">4vmE4kObVAE+grJz/kFIw5Hw3F7h9DoNev5HRelTmbXg/YyZ2yPca6+dZzCd7gNfF2lAJIzm8PUFtqwBtkxj8g==</x:t>
        </x:is>
      </x:c>
      <x:c r="C153" s="3">
        <x:v>45887.1113657407</x:v>
      </x:c>
      <x:c r="D153" s="4">
        <x:v>45886.9030324074</x:v>
      </x:c>
      <x:c r="E153" s="5">
        <x:v>45874.6666666667</x:v>
      </x:c>
      <x:c r="F153" s="6" t="inlineStr">
        <x:is>
          <x:t xml:space="preserve">Raul Antonio Sanchez Alfonso</x:t>
        </x:is>
      </x:c>
      <x:c r="G153" s="7" t="inlineStr">
        <x:is>
          <x:t xml:space="preserve">73-Centro de Comercio y Servicios</x:t>
        </x:is>
      </x:c>
      <x:c r="H153" s="8" t="inlineStr">
        <x:is>
          <x:t xml:space="preserve">BDA BIM</x:t>
        </x:is>
      </x:c>
      <x:c r="I153" s="9" t="inlineStr">
        <x:is>
          <x:t xml:space="preserve">Eder Hernando Horta Diaz</x:t>
        </x:is>
      </x:c>
      <x:c r="J153" s="10" t="inlineStr">
        <x:is>
          <x:t xml:space="preserve">rasanchezal@sena.edu.co</x:t>
        </x:is>
      </x:c>
      <x:c r="K153" s="11" t="inlineStr">
        <x:is>
          <x:t xml:space="preserve">Asesoría formulación plan de negocios FE - BDA BIM</x:t>
        </x:is>
      </x:c>
      <x:c r="L153" s="12" t="inlineStr">
        <x:is>
          <x:t xml:space="preserve">Presencial</x:t>
        </x:is>
      </x:c>
      <x:c r="M153" s="13" t="inlineStr">
        <x:is>
          <x:t xml:space="preserve">Video conferencia</x:t>
        </x:is>
      </x:c>
      <x:c r="N153" s="14" t="inlineStr">
        <x:is>
          <x:t xml:space="preserve">Seguimiento</x:t>
        </x:is>
      </x:c>
      <x:c r="O153" s="15" t="inlineStr">
        <x:is>
          <x:t xml:space="preserve">Plan de negocios</x:t>
        </x:is>
      </x:c>
      <x:c r="P153" s="16" t="inlineStr">
        <x:is>
          <x:t xml:space="preserve">Creación de Empresa FE</x:t>
        </x:is>
      </x:c>
      <x:c r="Q153" s="17" t="inlineStr">
        <x:is>
          <x:t xml:space="preserve">Plan de negocio</x:t>
        </x:is>
      </x:c>
      <x:c r="R153" s="18" t="inlineStr">
        <x:is>
          <x:t xml:space="preserve">Emprendimiento</x:t>
        </x:is>
      </x:c>
      <x:c r="S153" s="19" t="n">
        <x:v>120</x:v>
      </x:c>
      <x:c r="T153" s="20" t="inlineStr">
        <x:is>
          <x:t xml:space="preserve">Abierto</x:t>
        </x:is>
      </x:c>
      <x:c r="U153" s="21" t="inlineStr">
        <x:is>
          <x:t xml:space="preserve">No</x:t>
        </x:is>
      </x:c>
      <x:c r="V153" s="22" t="inlineStr">
        <x:is>
          <x:t xml:space="preserve">No</x:t>
        </x:is>
      </x:c>
      <x:c r="W153" s="23" t="inlineStr">
        <x:is>
          <x:t xml:space="preserve">No</x:t>
        </x:is>
      </x:c>
    </x:row>
    <x:row r="154" hidden="0">
      <x:c r="A154" s="1" t="inlineStr">
        <x:is>
          <x:t xml:space="preserve">75f09dec-d97b-f011-b4cc-6045bd060ca0</x:t>
        </x:is>
      </x:c>
      <x:c r="B154" s="2" t="inlineStr">
        <x:is>
          <x:t xml:space="preserve">U0AvQNg+7CBm4qOOpBGZgHhru7KmBbWFrqOJRhYoUGZLubLwsdur9MDwGX/CZkxlg+cT30XPGSvVuzz3NchwVQ==</x:t>
        </x:is>
      </x:c>
      <x:c r="C154" s="3">
        <x:v>45887.0976388889</x:v>
      </x:c>
      <x:c r="D154" s="4">
        <x:v>45886.8893055556</x:v>
      </x:c>
      <x:c r="E154" s="5">
        <x:v>45874.4166666667</x:v>
      </x:c>
      <x:c r="F154" s="6" t="inlineStr">
        <x:is>
          <x:t xml:space="preserve">Raul Antonio Sanchez Alfonso</x:t>
        </x:is>
      </x:c>
      <x:c r="G154" s="7" t="inlineStr">
        <x:is>
          <x:t xml:space="preserve">73-Centro de Comercio y Servicios</x:t>
        </x:is>
      </x:c>
      <x:c r="H154" s="8" t="inlineStr">
        <x:is>
          <x:t xml:space="preserve">Cerveza Magra</x:t>
        </x:is>
      </x:c>
      <x:c r="I154" s="9" t="inlineStr">
        <x:is>
          <x:t xml:space="preserve">Mateo Granada Avilés</x:t>
        </x:is>
      </x:c>
      <x:c r="J154" s="10" t="inlineStr">
        <x:is>
          <x:t xml:space="preserve">rasanchezal@sena.edu.co</x:t>
        </x:is>
      </x:c>
      <x:c r="K154" s="11" t="inlineStr">
        <x:is>
          <x:t xml:space="preserve">Asesoría empresa en fortalecimiento - Cerveza Magra</x:t>
        </x:is>
      </x:c>
      <x:c r="L154" s="12" t="inlineStr">
        <x:is>
          <x:t xml:space="preserve">Presencial</x:t>
        </x:is>
      </x:c>
      <x:c r="M154" s="13" t="inlineStr">
        <x:is>
          <x:t xml:space="preserve">Video conferencia</x:t>
        </x:is>
      </x:c>
      <x:c r="N154" s="14" t="inlineStr">
        <x:is>
          <x:t xml:space="preserve">Seguimiento</x:t>
        </x:is>
      </x:c>
      <x:c r="O154" s="15" t="inlineStr">
        <x:is>
          <x:t xml:space="preserve">Administración de Empresas</x:t>
        </x:is>
      </x:c>
      <x:c r="P154" s="16" t="inlineStr">
        <x:is>
          <x:t xml:space="preserve">Fortalecimiento</x:t>
        </x:is>
      </x:c>
      <x:c r="Q154" s="17" t="inlineStr">
        <x:is>
          <x:t xml:space="preserve">Asistencia Gerencial</x:t>
        </x:is>
      </x:c>
      <x:c r="R154" s="18" t="inlineStr">
        <x:is>
          <x:t xml:space="preserve">Emprendimiento</x:t>
        </x:is>
      </x:c>
      <x:c r="S154" s="19" t="n">
        <x:v>120</x:v>
      </x:c>
      <x:c r="T154" s="20" t="inlineStr">
        <x:is>
          <x:t xml:space="preserve">Abierto</x:t>
        </x:is>
      </x:c>
      <x:c r="U154" s="21" t="inlineStr">
        <x:is>
          <x:t xml:space="preserve">No</x:t>
        </x:is>
      </x:c>
      <x:c r="V154" s="22" t="inlineStr">
        <x:is>
          <x:t xml:space="preserve">No</x:t>
        </x:is>
      </x:c>
      <x:c r="W154" s="23" t="inlineStr">
        <x:is>
          <x:t xml:space="preserve">No</x:t>
        </x:is>
      </x:c>
    </x:row>
    <x:row r="155" hidden="0">
      <x:c r="A155" s="1" t="inlineStr">
        <x:is>
          <x:t xml:space="preserve">6ec62874-dc7b-f011-b4cc-6045bd060ca0</x:t>
        </x:is>
      </x:c>
      <x:c r="B155" s="2" t="inlineStr">
        <x:is>
          <x:t xml:space="preserve">WRLpvFQHUAjw8vRgVNn9y+2ghH/gBwpKmpsADKyAwTN/kCQ0WIL3JjlzxdSpks4ncEaWLrbCqGBvZEZOAypV4Q==</x:t>
        </x:is>
      </x:c>
      <x:c r="C155" s="3">
        <x:v>45887.1102430556</x:v>
      </x:c>
      <x:c r="D155" s="4">
        <x:v>45886.9019097222</x:v>
      </x:c>
      <x:c r="E155" s="5">
        <x:v>45873.6666666667</x:v>
      </x:c>
      <x:c r="F155" s="6" t="inlineStr">
        <x:is>
          <x:t xml:space="preserve">Raul Antonio Sanchez Alfonso</x:t>
        </x:is>
      </x:c>
      <x:c r="G155" s="7" t="inlineStr">
        <x:is>
          <x:t xml:space="preserve">73-Centro de Comercio y Servicios</x:t>
        </x:is>
      </x:c>
      <x:c r="H155" s="8" t="inlineStr">
        <x:is>
          <x:t xml:space="preserve">Natunela</x:t>
        </x:is>
      </x:c>
      <x:c r="I155" s="9" t="inlineStr">
        <x:is>
          <x:t xml:space="preserve">Diego Fernado Huelgos Lopez</x:t>
        </x:is>
      </x:c>
      <x:c r="J155" s="10" t="inlineStr">
        <x:is>
          <x:t xml:space="preserve">rasanchezal@sena.edu.co</x:t>
        </x:is>
      </x:c>
      <x:c r="K155" s="11" t="inlineStr">
        <x:is>
          <x:t xml:space="preserve">Asesoría formulación plan de negocios FE - Natunela</x:t>
        </x:is>
      </x:c>
      <x:c r="L155" s="12" t="inlineStr">
        <x:is>
          <x:t xml:space="preserve">Presencial</x:t>
        </x:is>
      </x:c>
      <x:c r="M155" s="13" t="inlineStr">
        <x:is>
          <x:t xml:space="preserve">Video conferencia</x:t>
        </x:is>
      </x:c>
      <x:c r="N155" s="14" t="inlineStr">
        <x:is>
          <x:t xml:space="preserve">Seguimiento</x:t>
        </x:is>
      </x:c>
      <x:c r="O155" s="15" t="inlineStr">
        <x:is>
          <x:t xml:space="preserve">Plan de negocios</x:t>
        </x:is>
      </x:c>
      <x:c r="P155" s="16" t="inlineStr">
        <x:is>
          <x:t xml:space="preserve">Creación de Empresa FE</x:t>
        </x:is>
      </x:c>
      <x:c r="Q155" s="17" t="inlineStr">
        <x:is>
          <x:t xml:space="preserve">Plan de negocio</x:t>
        </x:is>
      </x:c>
      <x:c r="R155" s="18" t="inlineStr">
        <x:is>
          <x:t xml:space="preserve">Emprendimiento</x:t>
        </x:is>
      </x:c>
      <x:c r="S155" s="19" t="n">
        <x:v>120</x:v>
      </x:c>
      <x:c r="T155" s="20" t="inlineStr">
        <x:is>
          <x:t xml:space="preserve">Abierto</x:t>
        </x:is>
      </x:c>
      <x:c r="U155" s="21" t="inlineStr">
        <x:is>
          <x:t xml:space="preserve">No</x:t>
        </x:is>
      </x:c>
      <x:c r="V155" s="22" t="inlineStr">
        <x:is>
          <x:t xml:space="preserve">No</x:t>
        </x:is>
      </x:c>
      <x:c r="W155" s="23" t="inlineStr">
        <x:is>
          <x:t xml:space="preserve">No</x:t>
        </x:is>
      </x:c>
    </x:row>
    <x:row r="156" hidden="0">
      <x:c r="A156" s="1" t="inlineStr">
        <x:is>
          <x:t xml:space="preserve">4f40e6b9-d77b-f011-b4cc-6045bd060ca0</x:t>
        </x:is>
      </x:c>
      <x:c r="B156" s="2" t="inlineStr">
        <x:is>
          <x:t xml:space="preserve">H4G+H4jAodPRNL/CyJTSZ81UZK1RC6kxbDiceQeoUiUXxEphMBVuIFtQcHspJn0W58sGzj8FqKBi9xzDJpPJbg==</x:t>
        </x:is>
      </x:c>
      <x:c r="C156" s="3">
        <x:v>45887.0867824074</x:v>
      </x:c>
      <x:c r="D156" s="4">
        <x:v>45886.8784490741</x:v>
      </x:c>
      <x:c r="E156" s="5">
        <x:v>45873.3333333333</x:v>
      </x:c>
      <x:c r="F156" s="6" t="inlineStr">
        <x:is>
          <x:t xml:space="preserve">Raul Antonio Sanchez Alfonso</x:t>
        </x:is>
      </x:c>
      <x:c r="G156" s="7" t="inlineStr">
        <x:is>
          <x:t xml:space="preserve">73-Centro de Comercio y Servicios</x:t>
        </x:is>
      </x:c>
      <x:c r="H156" s="8" t="inlineStr">
        <x:is>
          <x:t xml:space="preserve">S&amp;S Organicos</x:t>
        </x:is>
      </x:c>
      <x:c r="I156" s="9" t="inlineStr">
        <x:is>
          <x:t xml:space="preserve">Oscar Arnulfo Peña Gaviria</x:t>
        </x:is>
      </x:c>
      <x:c r="J156" s="10" t="inlineStr">
        <x:is>
          <x:t xml:space="preserve">rasanchezal@sena.edu.co</x:t>
        </x:is>
      </x:c>
      <x:c r="K156" s="11" t="inlineStr">
        <x:is>
          <x:t xml:space="preserve">Asesoría empresa en fortalecimiento - S&amp;S Orgánicos</x:t>
        </x:is>
      </x:c>
      <x:c r="L156" s="12" t="inlineStr">
        <x:is>
          <x:t xml:space="preserve">Presencial</x:t>
        </x:is>
      </x:c>
      <x:c r="M156" s="13" t="inlineStr">
        <x:is>
          <x:t xml:space="preserve">Video conferencia</x:t>
        </x:is>
      </x:c>
      <x:c r="N156" s="14" t="inlineStr">
        <x:is>
          <x:t xml:space="preserve">Seguimiento</x:t>
        </x:is>
      </x:c>
      <x:c r="O156" s="15" t="inlineStr">
        <x:is>
          <x:t xml:space="preserve">Administración de Empresas</x:t>
        </x:is>
      </x:c>
      <x:c r="P156" s="16" t="inlineStr">
        <x:is>
          <x:t xml:space="preserve">Fortalecimiento</x:t>
        </x:is>
      </x:c>
      <x:c r="Q156" s="17" t="inlineStr">
        <x:is>
          <x:t xml:space="preserve">Asistencia Gerencial</x:t>
        </x:is>
      </x:c>
      <x:c r="R156" s="18" t="inlineStr">
        <x:is>
          <x:t xml:space="preserve">Emprendimiento</x:t>
        </x:is>
      </x:c>
      <x:c r="S156" s="19" t="n">
        <x:v>240</x:v>
      </x:c>
      <x:c r="T156" s="20" t="inlineStr">
        <x:is>
          <x:t xml:space="preserve">Abierto</x:t>
        </x:is>
      </x:c>
      <x:c r="U156" s="21" t="inlineStr">
        <x:is>
          <x:t xml:space="preserve">No</x:t>
        </x:is>
      </x:c>
      <x:c r="V156" s="22" t="inlineStr">
        <x:is>
          <x:t xml:space="preserve">No</x:t>
        </x:is>
      </x:c>
      <x:c r="W156" s="23" t="inlineStr">
        <x:is>
          <x:t xml:space="preserve">No</x:t>
        </x:is>
      </x:c>
    </x:row>
    <x:row r="157" hidden="0">
      <x:c r="A157" s="1" t="inlineStr">
        <x:is>
          <x:t xml:space="preserve">d4a1a52d-dc7b-f011-b4cc-6045bd060ca0</x:t>
        </x:is>
      </x:c>
      <x:c r="B157" s="2" t="inlineStr">
        <x:is>
          <x:t xml:space="preserve">I8cT4Pd56Og80w7Le0OdS6bW3+9OXarBT1xvn/3+BEVTAod6a/PhTS8aF//VxdGT92O9SLY50VLSyh5tNa4AUQ==</x:t>
        </x:is>
      </x:c>
      <x:c r="C157" s="3">
        <x:v>45887.1088657407</x:v>
      </x:c>
      <x:c r="D157" s="4">
        <x:v>45886.9005324074</x:v>
      </x:c>
      <x:c r="E157" s="5">
        <x:v>45871.6666666667</x:v>
      </x:c>
      <x:c r="F157" s="6" t="inlineStr">
        <x:is>
          <x:t xml:space="preserve">Raul Antonio Sanchez Alfonso</x:t>
        </x:is>
      </x:c>
      <x:c r="G157" s="7" t="inlineStr">
        <x:is>
          <x:t xml:space="preserve">73-Centro de Comercio y Servicios</x:t>
        </x:is>
      </x:c>
      <x:c r="H157" s="8" t="inlineStr">
        <x:is>
          <x:t xml:space="preserve">Lucho Gourmet express</x:t>
        </x:is>
      </x:c>
      <x:c r="I157" s="9" t="inlineStr">
        <x:is>
          <x:t xml:space="preserve">Luis Alfonso Rojas Castañeda</x:t>
        </x:is>
      </x:c>
      <x:c r="J157" s="10" t="inlineStr">
        <x:is>
          <x:t xml:space="preserve">rasanchezal@sena.edu.co</x:t>
        </x:is>
      </x:c>
      <x:c r="K157" s="11" t="inlineStr">
        <x:is>
          <x:t xml:space="preserve">Asesoría formulación plan de negocios FE - Lucho Gourmet</x:t>
        </x:is>
      </x:c>
      <x:c r="L157" s="12" t="inlineStr">
        <x:is>
          <x:t xml:space="preserve">Presencial</x:t>
        </x:is>
      </x:c>
      <x:c r="M157" s="13" t="inlineStr">
        <x:is>
          <x:t xml:space="preserve">Video conferencia</x:t>
        </x:is>
      </x:c>
      <x:c r="N157" s="14" t="inlineStr">
        <x:is>
          <x:t xml:space="preserve">Seguimiento</x:t>
        </x:is>
      </x:c>
      <x:c r="O157" s="15" t="inlineStr">
        <x:is>
          <x:t xml:space="preserve">Plan de negocios</x:t>
        </x:is>
      </x:c>
      <x:c r="P157" s="16" t="inlineStr">
        <x:is>
          <x:t xml:space="preserve">Creación de Empresa FE</x:t>
        </x:is>
      </x:c>
      <x:c r="Q157" s="17" t="inlineStr">
        <x:is>
          <x:t xml:space="preserve">Plan de negocio</x:t>
        </x:is>
      </x:c>
      <x:c r="R157" s="18" t="inlineStr">
        <x:is>
          <x:t xml:space="preserve">Emprendimiento</x:t>
        </x:is>
      </x:c>
      <x:c r="S157" s="19" t="n">
        <x:v>120</x:v>
      </x:c>
      <x:c r="T157" s="20" t="inlineStr">
        <x:is>
          <x:t xml:space="preserve">Abierto</x:t>
        </x:is>
      </x:c>
      <x:c r="U157" s="21" t="inlineStr">
        <x:is>
          <x:t xml:space="preserve">No</x:t>
        </x:is>
      </x:c>
      <x:c r="V157" s="22" t="inlineStr">
        <x:is>
          <x:t xml:space="preserve">No</x:t>
        </x:is>
      </x:c>
      <x:c r="W157" s="23" t="inlineStr">
        <x:is>
          <x:t xml:space="preserve">No</x:t>
        </x:is>
      </x:c>
    </x:row>
    <x:row r="158" hidden="0">
      <x:c r="A158" s="1" t="inlineStr">
        <x:is>
          <x:t xml:space="preserve">3a45e436-3a7c-f011-b4cc-6045bd085cbb</x:t>
        </x:is>
      </x:c>
      <x:c r="B158" s="2" t="inlineStr">
        <x:is>
          <x:t xml:space="preserve">um1g+L1qI7FBSFgU1+T9Chaim2sAuj6DDGuq2u60a7VW9WNYrkvSUk1mapugDtePcCmkJCDvDSdVqfyF+TB0Iw==</x:t>
        </x:is>
      </x:c>
      <x:c r="C158" s="3">
        <x:v>45887.5763888889</x:v>
      </x:c>
      <x:c r="D158" s="4">
        <x:v>45887.3680555556</x:v>
      </x:c>
      <x:c r="E158" s="5">
        <x:v>45871.4166666667</x:v>
      </x:c>
      <x:c r="F158" s="6" t="inlineStr">
        <x:is>
          <x:t xml:space="preserve">Raul Antonio Sanchez Alfonso</x:t>
        </x:is>
      </x:c>
      <x:c r="G158" s="7" t="inlineStr">
        <x:is>
          <x:t xml:space="preserve">73-Centro de Comercio y Servicios</x:t>
        </x:is>
      </x:c>
      <x:c r="H158" s="8" t="inlineStr">
        <x:is>
          <x:t xml:space="preserve">Ingeniería Verde Ingver SAS</x:t>
        </x:is>
      </x:c>
      <x:c r="I158" s="9" t="inlineStr">
        <x:is>
          <x:t xml:space="preserve">Laura Yineth Vergara Sanchez</x:t>
        </x:is>
      </x:c>
      <x:c r="J158" s="10" t="inlineStr">
        <x:is>
          <x:t xml:space="preserve">rasanchezal@sena.edu.co</x:t>
        </x:is>
      </x:c>
      <x:c r="K158" s="11" t="inlineStr">
        <x:is>
          <x:t xml:space="preserve">Asesoría empresa en fortalecimiento - Ingeniería Verde Ingver SAS</x:t>
        </x:is>
      </x:c>
      <x:c r="L158" s="12" t="inlineStr">
        <x:is>
          <x:t xml:space="preserve">Presencial</x:t>
        </x:is>
      </x:c>
      <x:c r="M158" s="13" t="inlineStr">
        <x:is>
          <x:t xml:space="preserve">Video conferencia</x:t>
        </x:is>
      </x:c>
      <x:c r="N158" s="14" t="inlineStr">
        <x:is>
          <x:t xml:space="preserve">Seguimiento</x:t>
        </x:is>
      </x:c>
      <x:c r="O158" s="15" t="inlineStr">
        <x:is>
          <x:t xml:space="preserve">Administración de Empresas</x:t>
        </x:is>
      </x:c>
      <x:c r="P158" s="16" t="inlineStr">
        <x:is>
          <x:t xml:space="preserve">Fortalecimiento</x:t>
        </x:is>
      </x:c>
      <x:c r="Q158" s="17" t="inlineStr">
        <x:is>
          <x:t xml:space="preserve">Asistencia Gerencial</x:t>
        </x:is>
      </x:c>
      <x:c r="R158" s="18" t="inlineStr">
        <x:is>
          <x:t xml:space="preserve">Emprendimiento</x:t>
        </x:is>
      </x:c>
      <x:c r="S158" s="19" t="n">
        <x:v>120</x:v>
      </x:c>
      <x:c r="T158" s="20" t="inlineStr">
        <x:is>
          <x:t xml:space="preserve">Abierto</x:t>
        </x:is>
      </x:c>
      <x:c r="U158" s="21" t="inlineStr">
        <x:is>
          <x:t xml:space="preserve">No</x:t>
        </x:is>
      </x:c>
      <x:c r="V158" s="22" t="inlineStr">
        <x:is>
          <x:t xml:space="preserve">No</x:t>
        </x:is>
      </x:c>
      <x:c r="W158" s="23" t="inlineStr">
        <x:is>
          <x:t xml:space="preserve">No</x:t>
        </x:is>
      </x:c>
    </x:row>
    <x:row r="159" hidden="0">
      <x:c r="A159" s="1" t="inlineStr">
        <x:is>
          <x:t xml:space="preserve">69371091-d87b-f011-b4cc-6045bd060ca0</x:t>
        </x:is>
      </x:c>
      <x:c r="B159" s="2" t="inlineStr">
        <x:is>
          <x:t xml:space="preserve">L6tDVXaOyxIPIMEgKGZlDNtK5V7oKdiymrt2HopgW3+zGNnyzBbbj9bi/pVkw7DwIOIC+GiFXlj1/lQ5Z1W/0A==</x:t>
        </x:is>
      </x:c>
      <x:c r="C159" s="3">
        <x:v>45887.0909259259</x:v>
      </x:c>
      <x:c r="D159" s="4">
        <x:v>45886.8825925926</x:v>
      </x:c>
      <x:c r="E159" s="5">
        <x:v>45871.3333333333</x:v>
      </x:c>
      <x:c r="F159" s="6" t="inlineStr">
        <x:is>
          <x:t xml:space="preserve">Raul Antonio Sanchez Alfonso</x:t>
        </x:is>
      </x:c>
      <x:c r="G159" s="7" t="inlineStr">
        <x:is>
          <x:t xml:space="preserve">73-Centro de Comercio y Servicios</x:t>
        </x:is>
      </x:c>
      <x:c r="H159" s="8" t="inlineStr">
        <x:is>
          <x:t xml:space="preserve">Chocolatiada</x:t>
        </x:is>
      </x:c>
      <x:c r="I159" s="9" t="inlineStr">
        <x:is>
          <x:t xml:space="preserve">Lilibeth Camacho Ortiz</x:t>
        </x:is>
      </x:c>
      <x:c r="J159" s="10" t="inlineStr">
        <x:is>
          <x:t xml:space="preserve">rasanchezal@sena.edu.co</x:t>
        </x:is>
      </x:c>
      <x:c r="K159" s="11" t="inlineStr">
        <x:is>
          <x:t xml:space="preserve">Asesoría formulación plan de negocios FE - Chocolatiada</x:t>
        </x:is>
      </x:c>
      <x:c r="L159" s="12" t="inlineStr">
        <x:is>
          <x:t xml:space="preserve">Presencial</x:t>
        </x:is>
      </x:c>
      <x:c r="M159" s="13" t="inlineStr">
        <x:is>
          <x:t xml:space="preserve">Video conferencia</x:t>
        </x:is>
      </x:c>
      <x:c r="N159" s="14" t="inlineStr">
        <x:is>
          <x:t xml:space="preserve">Seguimiento</x:t>
        </x:is>
      </x:c>
      <x:c r="O159" s="15" t="inlineStr">
        <x:is>
          <x:t xml:space="preserve">Plan de negocios</x:t>
        </x:is>
      </x:c>
      <x:c r="P159" s="16" t="inlineStr">
        <x:is>
          <x:t xml:space="preserve">Creación de Empresa FE</x:t>
        </x:is>
      </x:c>
      <x:c r="Q159" s="17" t="inlineStr">
        <x:is>
          <x:t xml:space="preserve">Plan de negocio</x:t>
        </x:is>
      </x:c>
      <x:c r="R159" s="18" t="inlineStr">
        <x:is>
          <x:t xml:space="preserve">Emprendimiento</x:t>
        </x:is>
      </x:c>
      <x:c r="S159" s="19" t="n">
        <x:v>120</x:v>
      </x:c>
      <x:c r="T159" s="20" t="inlineStr">
        <x:is>
          <x:t xml:space="preserve">Abierto</x:t>
        </x:is>
      </x:c>
      <x:c r="U159" s="21" t="inlineStr">
        <x:is>
          <x:t xml:space="preserve">No</x:t>
        </x:is>
      </x:c>
      <x:c r="V159" s="22" t="inlineStr">
        <x:is>
          <x:t xml:space="preserve">No</x:t>
        </x:is>
      </x:c>
      <x:c r="W159" s="23" t="inlineStr">
        <x:is>
          <x:t xml:space="preserve">No</x:t>
        </x:is>
      </x:c>
    </x:row>
    <x:row r="160" hidden="0">
      <x:c r="A160" s="1" t="inlineStr">
        <x:is>
          <x:t xml:space="preserve">2f9e5abc-db7b-f011-b4cc-6045bd060ca0</x:t>
        </x:is>
      </x:c>
      <x:c r="B160" s="2" t="inlineStr">
        <x:is>
          <x:t xml:space="preserve">Mt3tfOhLGXlhBNKMedRWtnWzsa2fKTPKfCZt3kYpm/m3bd6NpoPSz58zToofE1vL06+5iWrliUzddKPAFMJJHg==</x:t>
        </x:is>
      </x:c>
      <x:c r="C160" s="3">
        <x:v>45887.1066550926</x:v>
      </x:c>
      <x:c r="D160" s="4">
        <x:v>45886.8983217593</x:v>
      </x:c>
      <x:c r="E160" s="5">
        <x:v>45870.6666666667</x:v>
      </x:c>
      <x:c r="F160" s="6" t="inlineStr">
        <x:is>
          <x:t xml:space="preserve">Raul Antonio Sanchez Alfonso</x:t>
        </x:is>
      </x:c>
      <x:c r="G160" s="7" t="inlineStr">
        <x:is>
          <x:t xml:space="preserve">73-Centro de Comercio y Servicios</x:t>
        </x:is>
      </x:c>
      <x:c r="H160" s="8" t="inlineStr">
        <x:is>
          <x:t xml:space="preserve">Santa Coloma Comida Express</x:t>
        </x:is>
      </x:c>
      <x:c r="I160" s="9" t="inlineStr">
        <x:is>
          <x:t xml:space="preserve">EDGAR ALBERTO GOMEZ CASTELLANOS</x:t>
        </x:is>
      </x:c>
      <x:c r="J160" s="10" t="inlineStr">
        <x:is>
          <x:t xml:space="preserve">rasanchezal@sena.edu.co</x:t>
        </x:is>
      </x:c>
      <x:c r="K160" s="11" t="inlineStr">
        <x:is>
          <x:t xml:space="preserve">Asesoría empresa en puesta en marcha OFF - Santa Coloma Comida Express</x:t>
        </x:is>
      </x:c>
      <x:c r="L160" s="12" t="inlineStr">
        <x:is>
          <x:t xml:space="preserve">Presencial</x:t>
        </x:is>
      </x:c>
      <x:c r="M160" s="13" t="inlineStr">
        <x:is>
          <x:t xml:space="preserve">Video conferencia</x:t>
        </x:is>
      </x:c>
      <x:c r="N160" s="14" t="inlineStr">
        <x:is>
          <x:t xml:space="preserve">Seguimiento</x:t>
        </x:is>
      </x:c>
      <x:c r="O160" s="15" t="inlineStr">
        <x:is>
          <x:t xml:space="preserve">Administración de Empresas</x:t>
        </x:is>
      </x:c>
      <x:c r="P160" s="16" t="inlineStr">
        <x:is>
          <x:t xml:space="preserve">Puesta en Marcha OFF</x:t>
        </x:is>
      </x:c>
      <x:c r="Q160" s="17" t="inlineStr">
        <x:is>
          <x:t xml:space="preserve">Asistencia Gerencial</x:t>
        </x:is>
      </x:c>
      <x:c r="R160" s="18" t="inlineStr">
        <x:is>
          <x:t xml:space="preserve">Emprendimiento</x:t>
        </x:is>
      </x:c>
      <x:c r="S160" s="19" t="n">
        <x:v>120</x:v>
      </x:c>
      <x:c r="T160" s="20" t="inlineStr">
        <x:is>
          <x:t xml:space="preserve">Abierto</x:t>
        </x:is>
      </x:c>
      <x:c r="U160" s="21" t="inlineStr">
        <x:is>
          <x:t xml:space="preserve">No</x:t>
        </x:is>
      </x:c>
      <x:c r="V160" s="22" t="inlineStr">
        <x:is>
          <x:t xml:space="preserve">No</x:t>
        </x:is>
      </x:c>
      <x:c r="W160" s="23" t="inlineStr">
        <x:is>
          <x:t xml:space="preserve">No</x:t>
        </x:is>
      </x:c>
    </x:row>
    <x:row r="161" hidden="0">
      <x:c r="A161" s="1" t="inlineStr">
        <x:is>
          <x:t xml:space="preserve">2ac03f91-d77b-f011-b4cc-6045bd060ca0</x:t>
        </x:is>
      </x:c>
      <x:c r="B161" s="2" t="inlineStr">
        <x:is>
          <x:t xml:space="preserve">ptiGbq7ATrOyo7tFbfhCNffFpKMdoD7YlHrilm4gWEky4QmWA7RIWB2JfeKelc5Sdd6qNonQyukm2oAzZV3Iqw==</x:t>
        </x:is>
      </x:c>
      <x:c r="C161" s="3">
        <x:v>45887.0860069444</x:v>
      </x:c>
      <x:c r="D161" s="4">
        <x:v>45886.8776736111</x:v>
      </x:c>
      <x:c r="E161" s="5">
        <x:v>45870.5833333333</x:v>
      </x:c>
      <x:c r="F161" s="6" t="inlineStr">
        <x:is>
          <x:t xml:space="preserve">Raul Antonio Sanchez Alfonso</x:t>
        </x:is>
      </x:c>
      <x:c r="G161" s="7" t="inlineStr">
        <x:is>
          <x:t xml:space="preserve">73-Centro de Comercio y Servicios</x:t>
        </x:is>
      </x:c>
      <x:c r="H161" s="8" t="inlineStr">
        <x:is>
          <x:t xml:space="preserve">S&amp;S Organicos</x:t>
        </x:is>
      </x:c>
      <x:c r="I161" s="9" t="inlineStr">
        <x:is>
          <x:t xml:space="preserve">Oscar Arnulfo Peña Gaviria</x:t>
        </x:is>
      </x:c>
      <x:c r="J161" s="10" t="inlineStr">
        <x:is>
          <x:t xml:space="preserve">rasanchezal@sena.edu.co</x:t>
        </x:is>
      </x:c>
      <x:c r="K161" s="11" t="inlineStr">
        <x:is>
          <x:t xml:space="preserve">Asesoría empresa en fortalecimiento - S&amp;S Orgánicos</x:t>
        </x:is>
      </x:c>
      <x:c r="L161" s="12" t="inlineStr">
        <x:is>
          <x:t xml:space="preserve">Presencial</x:t>
        </x:is>
      </x:c>
      <x:c r="M161" s="13" t="inlineStr">
        <x:is>
          <x:t xml:space="preserve">Video conferencia</x:t>
        </x:is>
      </x:c>
      <x:c r="N161" s="14" t="inlineStr">
        <x:is>
          <x:t xml:space="preserve">Seguimiento</x:t>
        </x:is>
      </x:c>
      <x:c r="O161" s="15" t="inlineStr">
        <x:is>
          <x:t xml:space="preserve">Administración de Empresas</x:t>
        </x:is>
      </x:c>
      <x:c r="P161" s="16" t="inlineStr">
        <x:is>
          <x:t xml:space="preserve">Fortalecimiento</x:t>
        </x:is>
      </x:c>
      <x:c r="Q161" s="17" t="inlineStr">
        <x:is>
          <x:t xml:space="preserve">Asistencia Gerencial</x:t>
        </x:is>
      </x:c>
      <x:c r="R161" s="18" t="inlineStr">
        <x:is>
          <x:t xml:space="preserve">Emprendimiento</x:t>
        </x:is>
      </x:c>
      <x:c r="S161" s="19" t="n">
        <x:v>120</x:v>
      </x:c>
      <x:c r="T161" s="20" t="inlineStr">
        <x:is>
          <x:t xml:space="preserve">Abierto</x:t>
        </x:is>
      </x:c>
      <x:c r="U161" s="21" t="inlineStr">
        <x:is>
          <x:t xml:space="preserve">No</x:t>
        </x:is>
      </x:c>
      <x:c r="V161" s="22" t="inlineStr">
        <x:is>
          <x:t xml:space="preserve">No</x:t>
        </x:is>
      </x:c>
      <x:c r="W161" s="23" t="inlineStr">
        <x:is>
          <x:t xml:space="preserve">No</x:t>
        </x:is>
      </x:c>
    </x:row>
    <x:row r="162" hidden="0">
      <x:c r="A162" s="1" t="inlineStr">
        <x:is>
          <x:t xml:space="preserve">b0957ee7-da7b-f011-b4cc-6045bd060ca0</x:t>
        </x:is>
      </x:c>
      <x:c r="B162" s="2" t="inlineStr">
        <x:is>
          <x:t xml:space="preserve">XFrMJiGO7bi86rKvqr5EB972E1lZihNTkm+jZtlZ9hsmX0LygsgwzqndtCAZ4+5kYldb/SQOT/jvwm8zItVQrw==</x:t>
        </x:is>
      </x:c>
      <x:c r="C162" s="3">
        <x:v>45887.1025694444</x:v>
      </x:c>
      <x:c r="D162" s="4">
        <x:v>45886.8942361111</x:v>
      </x:c>
      <x:c r="E162" s="5">
        <x:v>45870.3333333333</x:v>
      </x:c>
      <x:c r="F162" s="6" t="inlineStr">
        <x:is>
          <x:t xml:space="preserve">Raul Antonio Sanchez Alfonso</x:t>
        </x:is>
      </x:c>
      <x:c r="G162" s="7" t="inlineStr">
        <x:is>
          <x:t xml:space="preserve">73-Centro de Comercio y Servicios</x:t>
        </x:is>
      </x:c>
      <x:c r="H162" s="8" t="inlineStr">
        <x:is>
          <x:t xml:space="preserve">Fisiosport Life</x:t>
        </x:is>
      </x:c>
      <x:c r="I162" s="9" t="inlineStr">
        <x:is>
          <x:t xml:space="preserve">Leidy Johanna Suarez Peralta</x:t>
        </x:is>
      </x:c>
      <x:c r="J162" s="10" t="inlineStr">
        <x:is>
          <x:t xml:space="preserve">rasanchezal@sena.edu.co</x:t>
        </x:is>
      </x:c>
      <x:c r="K162" s="11" t="inlineStr">
        <x:is>
          <x:t xml:space="preserve">Asesoría formulación plan de negocios FE - Fisiosport Life</x:t>
        </x:is>
      </x:c>
      <x:c r="L162" s="12" t="inlineStr">
        <x:is>
          <x:t xml:space="preserve">Presencial</x:t>
        </x:is>
      </x:c>
      <x:c r="M162" s="13" t="inlineStr">
        <x:is>
          <x:t xml:space="preserve">Video conferencia</x:t>
        </x:is>
      </x:c>
      <x:c r="N162" s="14" t="inlineStr">
        <x:is>
          <x:t xml:space="preserve">Seguimiento</x:t>
        </x:is>
      </x:c>
      <x:c r="O162" s="15" t="inlineStr">
        <x:is>
          <x:t xml:space="preserve">Plan de negocios</x:t>
        </x:is>
      </x:c>
      <x:c r="P162" s="16" t="inlineStr">
        <x:is>
          <x:t xml:space="preserve">Creación de Empresa FE</x:t>
        </x:is>
      </x:c>
      <x:c r="Q162" s="17" t="inlineStr">
        <x:is>
          <x:t xml:space="preserve">Plan de negocio</x:t>
        </x:is>
      </x:c>
      <x:c r="R162" s="18" t="inlineStr">
        <x:is>
          <x:t xml:space="preserve">Emprendimiento</x:t>
        </x:is>
      </x:c>
      <x:c r="S162" s="19" t="n">
        <x:v>240</x:v>
      </x:c>
      <x:c r="T162" s="20" t="inlineStr">
        <x:is>
          <x:t xml:space="preserve">Abierto</x:t>
        </x:is>
      </x:c>
      <x:c r="U162" s="21" t="inlineStr">
        <x:is>
          <x:t xml:space="preserve">No</x:t>
        </x:is>
      </x:c>
      <x:c r="V162" s="22" t="inlineStr">
        <x:is>
          <x:t xml:space="preserve">No</x:t>
        </x:is>
      </x:c>
      <x:c r="W162" s="23" t="inlineStr">
        <x:is>
          <x:t xml:space="preserve">No</x:t>
        </x:is>
      </x:c>
    </x:row>
    <x:row r="163" hidden="0">
      <x:c r="A163" s="1" t="inlineStr">
        <x:is>
          <x:t xml:space="preserve">de746770-da7b-f011-b4cc-6045bd060ca0</x:t>
        </x:is>
      </x:c>
      <x:c r="B163" s="2" t="inlineStr">
        <x:is>
          <x:t xml:space="preserve">lqjOCY8KZtCAN/onfB3MSZ8htjUvqsZCBNWN1+glCWd7dWZfcXVs50wsk+MCR25qUexT6YbWux4YSF/0Lr2ZGg==</x:t>
        </x:is>
      </x:c>
      <x:c r="C163" s="3">
        <x:v>45887.1002430556</x:v>
      </x:c>
      <x:c r="D163" s="4">
        <x:v>45886.8919097222</x:v>
      </x:c>
      <x:c r="E163" s="5">
        <x:v>45869.5833333333</x:v>
      </x:c>
      <x:c r="F163" s="6" t="inlineStr">
        <x:is>
          <x:t xml:space="preserve">Raul Antonio Sanchez Alfonso</x:t>
        </x:is>
      </x:c>
      <x:c r="G163" s="7" t="inlineStr">
        <x:is>
          <x:t xml:space="preserve">73-Centro de Comercio y Servicios</x:t>
        </x:is>
      </x:c>
      <x:c r="H163" s="8" t="inlineStr">
        <x:is>
          <x:t xml:space="preserve">STARTUP COMEDY</x:t>
        </x:is>
      </x:c>
      <x:c r="I163" s="9" t="inlineStr">
        <x:is>
          <x:t xml:space="preserve">Ricardo Andres Ortiz Torres</x:t>
        </x:is>
      </x:c>
      <x:c r="J163" s="10" t="inlineStr">
        <x:is>
          <x:t xml:space="preserve">rasanchezal@sena.edu.co</x:t>
        </x:is>
      </x:c>
      <x:c r="K163" s="11" t="inlineStr">
        <x:is>
          <x:t xml:space="preserve">Asesoría empresa en fortalecimiento - StartUp Comedy</x:t>
        </x:is>
      </x:c>
      <x:c r="L163" s="12" t="inlineStr">
        <x:is>
          <x:t xml:space="preserve">Presencial</x:t>
        </x:is>
      </x:c>
      <x:c r="M163" s="13" t="inlineStr">
        <x:is>
          <x:t xml:space="preserve">Video conferencia</x:t>
        </x:is>
      </x:c>
      <x:c r="N163" s="14" t="inlineStr">
        <x:is>
          <x:t xml:space="preserve">Seguimiento</x:t>
        </x:is>
      </x:c>
      <x:c r="O163" s="15" t="inlineStr">
        <x:is>
          <x:t xml:space="preserve">Administración de Empresas</x:t>
        </x:is>
      </x:c>
      <x:c r="P163" s="16" t="inlineStr">
        <x:is>
          <x:t xml:space="preserve">Fortalecimiento</x:t>
        </x:is>
      </x:c>
      <x:c r="Q163" s="17" t="inlineStr">
        <x:is>
          <x:t xml:space="preserve">Asistencia Gerencial</x:t>
        </x:is>
      </x:c>
      <x:c r="R163" s="18" t="inlineStr">
        <x:is>
          <x:t xml:space="preserve">Emprendimiento</x:t>
        </x:is>
      </x:c>
      <x:c r="S163" s="19" t="n">
        <x:v>120</x:v>
      </x:c>
      <x:c r="T163" s="20" t="inlineStr">
        <x:is>
          <x:t xml:space="preserve">Abierto</x:t>
        </x:is>
      </x:c>
      <x:c r="U163" s="21" t="inlineStr">
        <x:is>
          <x:t xml:space="preserve">No</x:t>
        </x:is>
      </x:c>
      <x:c r="V163" s="22" t="inlineStr">
        <x:is>
          <x:t xml:space="preserve">No</x:t>
        </x:is>
      </x:c>
      <x:c r="W163" s="23" t="inlineStr">
        <x:is>
          <x:t xml:space="preserve">No</x:t>
        </x:is>
      </x:c>
    </x:row>
    <x:row r="164" hidden="0">
      <x:c r="A164" s="1" t="inlineStr">
        <x:is>
          <x:t xml:space="preserve">a79fc8c2-d97b-f011-b4cc-6045bd060ca0</x:t>
        </x:is>
      </x:c>
      <x:c r="B164" s="2" t="inlineStr">
        <x:is>
          <x:t xml:space="preserve">ideukryl4z+r/lXa/6Lye5h2L5bjrBBO+aH3sFILK1ArJAHLJ3LhoX/3xZIEz61k8qeAo8yQvRk5NAqy13h6Nw==</x:t>
        </x:is>
      </x:c>
      <x:c r="C164" s="3">
        <x:v>45887.0989583333</x:v>
      </x:c>
      <x:c r="D164" s="4">
        <x:v>45886.8885185185</x:v>
      </x:c>
      <x:c r="E164" s="5">
        <x:v>45869.4166666667</x:v>
      </x:c>
      <x:c r="F164" s="6" t="inlineStr">
        <x:is>
          <x:t xml:space="preserve">Raul Antonio Sanchez Alfonso</x:t>
        </x:is>
      </x:c>
      <x:c r="G164" s="7" t="inlineStr">
        <x:is>
          <x:t xml:space="preserve">73-Centro de Comercio y Servicios</x:t>
        </x:is>
      </x:c>
      <x:c r="H164" s="8" t="inlineStr">
        <x:is>
          <x:t xml:space="preserve">Cerveza Magra</x:t>
        </x:is>
      </x:c>
      <x:c r="I164" s="9" t="inlineStr">
        <x:is>
          <x:t xml:space="preserve">Mateo Granada Avilés</x:t>
        </x:is>
      </x:c>
      <x:c r="J164" s="10" t="inlineStr">
        <x:is>
          <x:t xml:space="preserve">rasanchezal@sena.edu.co</x:t>
        </x:is>
      </x:c>
      <x:c r="K164" s="11" t="inlineStr">
        <x:is>
          <x:t xml:space="preserve">Asesoría empresa en fortalecimiento - Cerveza Magra</x:t>
        </x:is>
      </x:c>
      <x:c r="L164" s="12" t="inlineStr">
        <x:is>
          <x:t xml:space="preserve">Presencial</x:t>
        </x:is>
      </x:c>
      <x:c r="M164" s="13" t="inlineStr">
        <x:is>
          <x:t xml:space="preserve">Video conferencia</x:t>
        </x:is>
      </x:c>
      <x:c r="N164" s="14" t="inlineStr">
        <x:is>
          <x:t xml:space="preserve">Seguimiento</x:t>
        </x:is>
      </x:c>
      <x:c r="O164" s="15" t="inlineStr">
        <x:is>
          <x:t xml:space="preserve">Administración de Empresas</x:t>
        </x:is>
      </x:c>
      <x:c r="P164" s="16" t="inlineStr">
        <x:is>
          <x:t xml:space="preserve">Fortalecimiento</x:t>
        </x:is>
      </x:c>
      <x:c r="Q164" s="17" t="inlineStr">
        <x:is>
          <x:t xml:space="preserve">Asistencia Gerencial</x:t>
        </x:is>
      </x:c>
      <x:c r="R164" s="18" t="inlineStr">
        <x:is>
          <x:t xml:space="preserve">Emprendimiento</x:t>
        </x:is>
      </x:c>
      <x:c r="S164" s="19" t="n">
        <x:v>120</x:v>
      </x:c>
      <x:c r="T164" s="20" t="inlineStr">
        <x:is>
          <x:t xml:space="preserve">Abierto</x:t>
        </x:is>
      </x:c>
      <x:c r="U164" s="21" t="inlineStr">
        <x:is>
          <x:t xml:space="preserve">No</x:t>
        </x:is>
      </x:c>
      <x:c r="V164" s="22" t="inlineStr">
        <x:is>
          <x:t xml:space="preserve">No</x:t>
        </x:is>
      </x:c>
      <x:c r="W164" s="23" t="inlineStr">
        <x:is>
          <x:t xml:space="preserve">No</x:t>
        </x:is>
      </x:c>
    </x:row>
    <x:row r="165" hidden="0">
      <x:c r="A165" s="1" t="inlineStr">
        <x:is>
          <x:t xml:space="preserve">f8faf34a-df7b-f011-b4cc-6045bd056a9d</x:t>
        </x:is>
      </x:c>
      <x:c r="B165" s="2" t="inlineStr">
        <x:is>
          <x:t xml:space="preserve">Fn4LsF9BQl32F96MX/2CCcqCn3/RXywC2X7ANbUAsQOKMG4/oA40qITj9ujbolEWJUVpa8pJ3QnIyJZH8mEWiw==</x:t>
        </x:is>
      </x:c>
      <x:c r="C165" s="3">
        <x:v>45887.124375</x:v>
      </x:c>
      <x:c r="D165" s="4">
        <x:v>45886.9160416667</x:v>
      </x:c>
      <x:c r="E165" s="5">
        <x:v>45868.5833333333</x:v>
      </x:c>
      <x:c r="F165" s="6" t="inlineStr">
        <x:is>
          <x:t xml:space="preserve">Raul Antonio Sanchez Alfonso</x:t>
        </x:is>
      </x:c>
      <x:c r="G165" s="7" t="inlineStr">
        <x:is>
          <x:t xml:space="preserve">73-Centro de Comercio y Servicios</x:t>
        </x:is>
      </x:c>
      <x:c r="H165" s="8" t="inlineStr">
        <x:is>
          <x:t xml:space="preserve">Leon Kings</x:t>
        </x:is>
      </x:c>
      <x:c r="I165" s="9" t="inlineStr">
        <x:is>
          <x:t xml:space="preserve">David Mauricio León Ruiz</x:t>
        </x:is>
      </x:c>
      <x:c r="J165" s="10" t="inlineStr">
        <x:is>
          <x:t xml:space="preserve">rasanchezal@sena.edu.co</x:t>
        </x:is>
      </x:c>
      <x:c r="K165" s="11" t="inlineStr">
        <x:is>
          <x:t xml:space="preserve">Asesoría puesta en marcha FE - Leon Kings</x:t>
        </x:is>
      </x:c>
      <x:c r="L165" s="12" t="inlineStr">
        <x:is>
          <x:t xml:space="preserve">Presencial</x:t>
        </x:is>
      </x:c>
      <x:c r="M165" s="13" t="inlineStr">
        <x:is>
          <x:t xml:space="preserve">Video conferencia</x:t>
        </x:is>
      </x:c>
      <x:c r="N165" s="14" t="inlineStr">
        <x:is>
          <x:t xml:space="preserve">Seguimiento</x:t>
        </x:is>
      </x:c>
      <x:c r="O165" s="15" t="inlineStr">
        <x:is>
          <x:t xml:space="preserve">Administración de Empresas</x:t>
        </x:is>
      </x:c>
      <x:c r="P165" s="16" t="inlineStr">
        <x:is>
          <x:t xml:space="preserve">Puesta en Marcha FE</x:t>
        </x:is>
      </x:c>
      <x:c r="Q165" s="17" t="inlineStr">
        <x:is>
          <x:t xml:space="preserve">Asistencia Gerencial</x:t>
        </x:is>
      </x:c>
      <x:c r="R165" s="18" t="inlineStr">
        <x:is>
          <x:t xml:space="preserve">Emprendimiento</x:t>
        </x:is>
      </x:c>
      <x:c r="S165" s="19" t="n">
        <x:v>240</x:v>
      </x:c>
      <x:c r="T165" s="20" t="inlineStr">
        <x:is>
          <x:t xml:space="preserve">Abierto</x:t>
        </x:is>
      </x:c>
      <x:c r="U165" s="21" t="inlineStr">
        <x:is>
          <x:t xml:space="preserve">No</x:t>
        </x:is>
      </x:c>
      <x:c r="V165" s="22" t="inlineStr">
        <x:is>
          <x:t xml:space="preserve">No</x:t>
        </x:is>
      </x:c>
      <x:c r="W165" s="23" t="inlineStr">
        <x:is>
          <x:t xml:space="preserve">No</x:t>
        </x:is>
      </x:c>
    </x:row>
    <x:row r="166" hidden="0">
      <x:c r="A166" s="1" t="inlineStr">
        <x:is>
          <x:t xml:space="preserve">3afc8052-d87b-f011-b4cc-6045bd060ca0</x:t>
        </x:is>
      </x:c>
      <x:c r="B166" s="2" t="inlineStr">
        <x:is>
          <x:t xml:space="preserve">32DMOktWEb1gpiv0/Ofs7WlaUCBdBhwTFdxrtSEk0Np74WsGhR5S97nqEkc12BzPvvUe36RsGPNHgiuaXvyyqQ==</x:t>
        </x:is>
      </x:c>
      <x:c r="C166" s="3">
        <x:v>45887.090162037</x:v>
      </x:c>
      <x:c r="D166" s="4">
        <x:v>45886.8814583333</x:v>
      </x:c>
      <x:c r="E166" s="5">
        <x:v>45867.5833333333</x:v>
      </x:c>
      <x:c r="F166" s="6" t="inlineStr">
        <x:is>
          <x:t xml:space="preserve">Raul Antonio Sanchez Alfonso</x:t>
        </x:is>
      </x:c>
      <x:c r="G166" s="7" t="inlineStr">
        <x:is>
          <x:t xml:space="preserve">73-Centro de Comercio y Servicios</x:t>
        </x:is>
      </x:c>
      <x:c r="H166" s="8" t="inlineStr">
        <x:is>
          <x:t xml:space="preserve">Chocolatiada</x:t>
        </x:is>
      </x:c>
      <x:c r="I166" s="9" t="inlineStr">
        <x:is>
          <x:t xml:space="preserve">Lilibeth Camacho Ortiz</x:t>
        </x:is>
      </x:c>
      <x:c r="J166" s="10" t="inlineStr">
        <x:is>
          <x:t xml:space="preserve">rasanchezal@sena.edu.co</x:t>
        </x:is>
      </x:c>
      <x:c r="K166" s="11" t="inlineStr">
        <x:is>
          <x:t xml:space="preserve">Asesoría formulación plan de negocios FE - Chocolatiada</x:t>
        </x:is>
      </x:c>
      <x:c r="L166" s="12" t="inlineStr">
        <x:is>
          <x:t xml:space="preserve">Presencial</x:t>
        </x:is>
      </x:c>
      <x:c r="M166" s="13" t="inlineStr">
        <x:is>
          <x:t xml:space="preserve">Video conferencia</x:t>
        </x:is>
      </x:c>
      <x:c r="N166" s="14" t="inlineStr">
        <x:is>
          <x:t xml:space="preserve">Seguimiento</x:t>
        </x:is>
      </x:c>
      <x:c r="O166" s="15" t="inlineStr">
        <x:is>
          <x:t xml:space="preserve">Plan de negocios</x:t>
        </x:is>
      </x:c>
      <x:c r="P166" s="16" t="inlineStr">
        <x:is>
          <x:t xml:space="preserve">Creación de Empresa FE</x:t>
        </x:is>
      </x:c>
      <x:c r="Q166" s="17" t="inlineStr">
        <x:is>
          <x:t xml:space="preserve">Plan de negocio</x:t>
        </x:is>
      </x:c>
      <x:c r="R166" s="18" t="inlineStr">
        <x:is>
          <x:t xml:space="preserve">Emprendimiento</x:t>
        </x:is>
      </x:c>
      <x:c r="S166" s="19" t="n">
        <x:v>240</x:v>
      </x:c>
      <x:c r="T166" s="20" t="inlineStr">
        <x:is>
          <x:t xml:space="preserve">Abierto</x:t>
        </x:is>
      </x:c>
      <x:c r="U166" s="21" t="inlineStr">
        <x:is>
          <x:t xml:space="preserve">No</x:t>
        </x:is>
      </x:c>
      <x:c r="V166" s="22" t="inlineStr">
        <x:is>
          <x:t xml:space="preserve">No</x:t>
        </x:is>
      </x:c>
      <x:c r="W166" s="23" t="inlineStr">
        <x:is>
          <x:t xml:space="preserve">No</x:t>
        </x:is>
      </x:c>
    </x:row>
    <x:row r="167" hidden="0">
      <x:c r="A167" s="1" t="inlineStr">
        <x:is>
          <x:t xml:space="preserve">125fee36-e062-f011-bec3-6045bd056a9d</x:t>
        </x:is>
      </x:c>
      <x:c r="B167" s="2" t="inlineStr">
        <x:is>
          <x:t xml:space="preserve">VV3GaMG3B3d+KU78zr1n55tYweiB47LeArcStiZsYMnqcIyPTHBROpvFHPTobdlF7RMUAiIq712LdBNv3rLBIg==</x:t>
        </x:is>
      </x:c>
      <x:c r="C167" s="3">
        <x:v>45882.8184606481</x:v>
      </x:c>
      <x:c r="D167" s="4">
        <x:v>45855.1060532407</x:v>
      </x:c>
      <x:c r="E167" s="5">
        <x:v>45867.375</x:v>
      </x:c>
      <x:c r="F167" s="6" t="inlineStr">
        <x:is>
          <x:t xml:space="preserve">Raul Antonio Sanchez Alfonso</x:t>
        </x:is>
      </x:c>
      <x:c r="G167" s="7" t="inlineStr">
        <x:is>
          <x:t xml:space="preserve">73-Centro de Comercio y Servicios</x:t>
        </x:is>
      </x:c>
      <x:c r="H167" s="8" t="inlineStr">
        <x:is>
          <x:t xml:space="preserve">S&amp;S Organicos</x:t>
        </x:is>
      </x:c>
      <x:c r="I167" s="9" t="inlineStr">
        <x:is>
          <x:t xml:space="preserve">Oscar Arnulfo Peña Gaviria</x:t>
        </x:is>
      </x:c>
      <x:c r="J167" s="10" t="inlineStr">
        <x:is>
          <x:t xml:space="preserve">rasanchezal@sena.edu.co</x:t>
        </x:is>
      </x:c>
      <x:c r="K167" s="11" t="inlineStr">
        <x:is>
          <x:t xml:space="preserve">Asesoría empresa en fortalecimiento - S&amp;S Orgánicos</x:t>
        </x:is>
      </x:c>
      <x:c r="L167" s="12" t="inlineStr">
        <x:is>
          <x:t xml:space="preserve">Presencial</x:t>
        </x:is>
      </x:c>
      <x:c r="M167" s="13" t="inlineStr">
        <x:is>
          <x:t xml:space="preserve">Video conferencia</x:t>
        </x:is>
      </x:c>
      <x:c r="N167" s="14" t="inlineStr">
        <x:is>
          <x:t xml:space="preserve">Seguimiento</x:t>
        </x:is>
      </x:c>
      <x:c r="O167" s="15" t="inlineStr">
        <x:is>
          <x:t xml:space="preserve">Administración de Empresas</x:t>
        </x:is>
      </x:c>
      <x:c r="P167" s="16" t="inlineStr">
        <x:is>
          <x:t xml:space="preserve">Fortalecimiento</x:t>
        </x:is>
      </x:c>
      <x:c r="Q167" s="17" t="inlineStr">
        <x:is>
          <x:t xml:space="preserve">Asistencia Gerencial</x:t>
        </x:is>
      </x:c>
      <x:c r="R167" s="18" t="inlineStr">
        <x:is>
          <x:t xml:space="preserve">Emprendimiento</x:t>
        </x:is>
      </x:c>
      <x:c r="S167" s="19" t="n">
        <x:v>180</x:v>
      </x:c>
      <x:c r="T167" s="20" t="inlineStr">
        <x:is>
          <x:t xml:space="preserve">Abierto</x:t>
        </x:is>
      </x:c>
      <x:c r="U167" s="21" t="inlineStr">
        <x:is>
          <x:t xml:space="preserve">No</x:t>
        </x:is>
      </x:c>
      <x:c r="V167" s="22" t="inlineStr">
        <x:is>
          <x:t xml:space="preserve">No</x:t>
        </x:is>
      </x:c>
      <x:c r="W167" s="23" t="inlineStr">
        <x:is>
          <x:t xml:space="preserve">No</x:t>
        </x:is>
      </x:c>
    </x:row>
    <x:row r="168" hidden="0">
      <x:c r="A168" s="1" t="inlineStr">
        <x:is>
          <x:t xml:space="preserve">5b4b90b7-d67b-f011-b4cc-6045bd060ca0</x:t>
        </x:is>
      </x:c>
      <x:c r="B168" s="2" t="inlineStr">
        <x:is>
          <x:t xml:space="preserve">2PDS6NYym0FPZ7ciyVEmvJQ4BMa9+t2vsO/cPfkFh40WXEvHQvq/iDd0KfDqx0sSiAFhS7/vQwFkApDjNp0dHg==</x:t>
        </x:is>
      </x:c>
      <x:c r="C168" s="3">
        <x:v>45887.0817824074</x:v>
      </x:c>
      <x:c r="D168" s="4">
        <x:v>45886.8734490741</x:v>
      </x:c>
      <x:c r="E168" s="5">
        <x:v>45867.2916666667</x:v>
      </x:c>
      <x:c r="F168" s="6" t="inlineStr">
        <x:is>
          <x:t xml:space="preserve">Raul Antonio Sanchez Alfonso</x:t>
        </x:is>
      </x:c>
      <x:c r="G168" s="7" t="inlineStr">
        <x:is>
          <x:t xml:space="preserve">73-Centro de Comercio y Servicios</x:t>
        </x:is>
      </x:c>
      <x:c r="H168" s="8" t="inlineStr">
        <x:is>
          <x:t xml:space="preserve">Distribuidora Medical Genesis</x:t>
        </x:is>
      </x:c>
      <x:c r="I168" s="9" t="inlineStr">
        <x:is>
          <x:t xml:space="preserve">Laura Viviana Daza Zarate</x:t>
        </x:is>
      </x:c>
      <x:c r="J168" s="10" t="inlineStr">
        <x:is>
          <x:t xml:space="preserve">rasanchezal@sena.edu.co</x:t>
        </x:is>
      </x:c>
      <x:c r="K168" s="11" t="inlineStr">
        <x:is>
          <x:t xml:space="preserve">Asesoría empresa en fortalecimiento - Distribuidora Medical Genesis</x:t>
        </x:is>
      </x:c>
      <x:c r="L168" s="12" t="inlineStr">
        <x:is>
          <x:t xml:space="preserve">Presencial</x:t>
        </x:is>
      </x:c>
      <x:c r="M168" s="13" t="inlineStr">
        <x:is>
          <x:t xml:space="preserve">Video conferencia</x:t>
        </x:is>
      </x:c>
      <x:c r="N168" s="14" t="inlineStr">
        <x:is>
          <x:t xml:space="preserve">Seguimiento</x:t>
        </x:is>
      </x:c>
      <x:c r="O168" s="15" t="inlineStr">
        <x:is>
          <x:t xml:space="preserve">Administración de Empresas</x:t>
        </x:is>
      </x:c>
      <x:c r="P168" s="16" t="inlineStr">
        <x:is>
          <x:t xml:space="preserve">Fortalecimiento</x:t>
        </x:is>
      </x:c>
      <x:c r="Q168" s="17" t="inlineStr">
        <x:is>
          <x:t xml:space="preserve">Asistencia Gerencial</x:t>
        </x:is>
      </x:c>
      <x:c r="R168" s="18" t="inlineStr">
        <x:is>
          <x:t xml:space="preserve">Emprendimiento</x:t>
        </x:is>
      </x:c>
      <x:c r="S168" s="19" t="n">
        <x:v>120</x:v>
      </x:c>
      <x:c r="T168" s="20" t="inlineStr">
        <x:is>
          <x:t xml:space="preserve">Abierto</x:t>
        </x:is>
      </x:c>
      <x:c r="U168" s="21" t="inlineStr">
        <x:is>
          <x:t xml:space="preserve">No</x:t>
        </x:is>
      </x:c>
      <x:c r="V168" s="22" t="inlineStr">
        <x:is>
          <x:t xml:space="preserve">No</x:t>
        </x:is>
      </x:c>
      <x:c r="W168" s="23" t="inlineStr">
        <x:is>
          <x:t xml:space="preserve">No</x:t>
        </x:is>
      </x:c>
    </x:row>
    <x:row r="169" hidden="0">
      <x:c r="A169" s="1" t="inlineStr">
        <x:is>
          <x:t xml:space="preserve">1c1bdf3a-d67b-f011-b4cc-6045bd060ca0</x:t>
        </x:is>
      </x:c>
      <x:c r="B169" s="2" t="inlineStr">
        <x:is>
          <x:t xml:space="preserve">jpq+G7yYneXliMw4P7TGp8j/VqOwKfsWeXaBglXIMMHWkCKjvMttyxiEFK9zStcu4NhXlVX8jhXwvEbtF5IzHQ==</x:t>
        </x:is>
      </x:c>
      <x:c r="C169" s="3">
        <x:v>45887.0792824074</x:v>
      </x:c>
      <x:c r="D169" s="4">
        <x:v>45886.8709490741</x:v>
      </x:c>
      <x:c r="E169" s="5">
        <x:v>45866.6666666667</x:v>
      </x:c>
      <x:c r="F169" s="6" t="inlineStr">
        <x:is>
          <x:t xml:space="preserve">Raul Antonio Sanchez Alfonso</x:t>
        </x:is>
      </x:c>
      <x:c r="G169" s="7" t="inlineStr">
        <x:is>
          <x:t xml:space="preserve">73-Centro de Comercio y Servicios</x:t>
        </x:is>
      </x:c>
      <x:c r="H169" s="8" t="inlineStr">
        <x:is>
          <x:t xml:space="preserve">Los Antojos de Majo</x:t>
        </x:is>
      </x:c>
      <x:c r="I169" s="9" t="inlineStr">
        <x:is>
          <x:t xml:space="preserve">Leidy Viviana Polania González</x:t>
        </x:is>
      </x:c>
      <x:c r="J169" s="10" t="inlineStr">
        <x:is>
          <x:t xml:space="preserve">rasanchezal@sena.edu.co</x:t>
        </x:is>
      </x:c>
      <x:c r="K169" s="11" t="inlineStr">
        <x:is>
          <x:t xml:space="preserve">Asesoría empresa en fortalecimiento - Los Antojos de Majo</x:t>
        </x:is>
      </x:c>
      <x:c r="L169" s="12" t="inlineStr">
        <x:is>
          <x:t xml:space="preserve">Presencial</x:t>
        </x:is>
      </x:c>
      <x:c r="M169" s="13" t="inlineStr">
        <x:is>
          <x:t xml:space="preserve">Video conferencia</x:t>
        </x:is>
      </x:c>
      <x:c r="N169" s="14" t="inlineStr">
        <x:is>
          <x:t xml:space="preserve">Seguimiento</x:t>
        </x:is>
      </x:c>
      <x:c r="O169" s="15" t="inlineStr">
        <x:is>
          <x:t xml:space="preserve">Administración de Empresas</x:t>
        </x:is>
      </x:c>
      <x:c r="P169" s="16" t="inlineStr">
        <x:is>
          <x:t xml:space="preserve">Fortalecimiento</x:t>
        </x:is>
      </x:c>
      <x:c r="Q169" s="17" t="inlineStr">
        <x:is>
          <x:t xml:space="preserve">Asistencia Gerencial</x:t>
        </x:is>
      </x:c>
      <x:c r="R169" s="18" t="inlineStr">
        <x:is>
          <x:t xml:space="preserve">Emprendimiento</x:t>
        </x:is>
      </x:c>
      <x:c r="S169" s="19" t="n">
        <x:v>120</x:v>
      </x:c>
      <x:c r="T169" s="20" t="inlineStr">
        <x:is>
          <x:t xml:space="preserve">Abierto</x:t>
        </x:is>
      </x:c>
      <x:c r="U169" s="21" t="inlineStr">
        <x:is>
          <x:t xml:space="preserve">No</x:t>
        </x:is>
      </x:c>
      <x:c r="V169" s="22" t="inlineStr">
        <x:is>
          <x:t xml:space="preserve">No</x:t>
        </x:is>
      </x:c>
      <x:c r="W169" s="23" t="inlineStr">
        <x:is>
          <x:t xml:space="preserve">No</x:t>
        </x:is>
      </x:c>
    </x:row>
    <x:row r="170" hidden="0">
      <x:c r="A170" s="1" t="inlineStr">
        <x:is>
          <x:t xml:space="preserve">ff9a1d3d-d57b-f011-b4cc-6045bd060ca0</x:t>
        </x:is>
      </x:c>
      <x:c r="B170" s="2" t="inlineStr">
        <x:is>
          <x:t xml:space="preserve">aHXBmWUS8OYYwy1A+vwK+bNZzqcFPm8ZuJXGtIlZLvUdZGa8ARp91py7C4tMx0++Z49+gFOfmhLtzCBv6VGDVg==</x:t>
        </x:is>
      </x:c>
      <x:c r="C170" s="3">
        <x:v>45887.0743518519</x:v>
      </x:c>
      <x:c r="D170" s="4">
        <x:v>45886.8660185185</x:v>
      </x:c>
      <x:c r="E170" s="5">
        <x:v>45866.5833333333</x:v>
      </x:c>
      <x:c r="F170" s="6" t="inlineStr">
        <x:is>
          <x:t xml:space="preserve">Raul Antonio Sanchez Alfonso</x:t>
        </x:is>
      </x:c>
      <x:c r="G170" s="7" t="inlineStr">
        <x:is>
          <x:t xml:space="preserve">73-Centro de Comercio y Servicios</x:t>
        </x:is>
      </x:c>
      <x:c r="H170" s="8" t="inlineStr">
        <x:is>
          <x:t xml:space="preserve">Casa Payande</x:t>
        </x:is>
      </x:c>
      <x:c r="I170" s="9" t="inlineStr">
        <x:is>
          <x:t xml:space="preserve">Irma Mayorga de Soto</x:t>
        </x:is>
      </x:c>
      <x:c r="J170" s="10" t="inlineStr">
        <x:is>
          <x:t xml:space="preserve">rasanchezal@sena.edu.co</x:t>
        </x:is>
      </x:c>
      <x:c r="K170" s="11" t="inlineStr">
        <x:is>
          <x:t xml:space="preserve">Asesoría empresa en fortalecimiento - Casa Payande</x:t>
        </x:is>
      </x:c>
      <x:c r="L170" s="12" t="inlineStr">
        <x:is>
          <x:t xml:space="preserve">Presencial</x:t>
        </x:is>
      </x:c>
      <x:c r="M170" s="13" t="inlineStr">
        <x:is>
          <x:t xml:space="preserve">Video conferencia</x:t>
        </x:is>
      </x:c>
      <x:c r="N170" s="14" t="inlineStr">
        <x:is>
          <x:t xml:space="preserve">Seguimiento</x:t>
        </x:is>
      </x:c>
      <x:c r="O170" s="15" t="inlineStr">
        <x:is>
          <x:t xml:space="preserve">Administración de Empresas</x:t>
        </x:is>
      </x:c>
      <x:c r="P170" s="16" t="inlineStr">
        <x:is>
          <x:t xml:space="preserve">Puesta en Marcha FE</x:t>
        </x:is>
      </x:c>
      <x:c r="Q170" s="17" t="inlineStr">
        <x:is>
          <x:t xml:space="preserve">Asistencia Gerencial</x:t>
        </x:is>
      </x:c>
      <x:c r="R170" s="18" t="inlineStr">
        <x:is>
          <x:t xml:space="preserve">Emprendimiento</x:t>
        </x:is>
      </x:c>
      <x:c r="S170" s="19" t="n">
        <x:v>120</x:v>
      </x:c>
      <x:c r="T170" s="20" t="inlineStr">
        <x:is>
          <x:t xml:space="preserve">Abierto</x:t>
        </x:is>
      </x:c>
      <x:c r="U170" s="21" t="inlineStr">
        <x:is>
          <x:t xml:space="preserve">No</x:t>
        </x:is>
      </x:c>
      <x:c r="V170" s="22" t="inlineStr">
        <x:is>
          <x:t xml:space="preserve">No</x:t>
        </x:is>
      </x:c>
      <x:c r="W170" s="23" t="inlineStr">
        <x:is>
          <x:t xml:space="preserve">No</x:t>
        </x:is>
      </x:c>
    </x:row>
    <x:row r="171" hidden="0">
      <x:c r="A171" s="1" t="inlineStr">
        <x:is>
          <x:t xml:space="preserve">da861803-df6b-f011-bec2-6045bd060ca0</x:t>
        </x:is>
      </x:c>
      <x:c r="B171" s="2" t="inlineStr">
        <x:is>
          <x:t xml:space="preserve">JpSKBftHHStTaGaYGfLOzUfrYSDD3M08FHnPrOwX4/TvmflffwOb9PfvtZN/euhi28Vl/x/iBTsyK2WLjCH7VA==</x:t>
        </x:is>
      </x:c>
      <x:c r="C171" s="3">
        <x:v>45866.7616898148</x:v>
      </x:c>
      <x:c r="D171" s="4">
        <x:v>45866.5533564815</x:v>
      </x:c>
      <x:c r="E171" s="5">
        <x:v>45863.5833333333</x:v>
      </x:c>
      <x:c r="F171" s="6" t="inlineStr">
        <x:is>
          <x:t xml:space="preserve">Raul Antonio Sanchez Alfonso</x:t>
        </x:is>
      </x:c>
      <x:c r="G171" s="7" t="inlineStr">
        <x:is>
          <x:t xml:space="preserve">73-Centro de Comercio y Servicios</x:t>
        </x:is>
      </x:c>
      <x:c r="H171" s="8" t="inlineStr">
        <x:is>
          <x:t xml:space="preserve">Tulipán Óptica</x:t>
        </x:is>
      </x:c>
      <x:c r="I171" s="9" t="inlineStr">
        <x:is>
          <x:t xml:space="preserve">Juan David Ramírez Triviño</x:t>
        </x:is>
      </x:c>
      <x:c r="J171" s="10" t="inlineStr">
        <x:is>
          <x:t xml:space="preserve">rasanchezal@sena.edu.co</x:t>
        </x:is>
      </x:c>
      <x:c r="K171" s="11" t="inlineStr">
        <x:is>
          <x:t xml:space="preserve">Asesoría empresa en fortalecimiento - Tulipán Óptica</x:t>
        </x:is>
      </x:c>
      <x:c r="L171" s="12" t="inlineStr">
        <x:is>
          <x:t xml:space="preserve">Presencial</x:t>
        </x:is>
      </x:c>
      <x:c r="M171" s="13" t="inlineStr">
        <x:is>
          <x:t xml:space="preserve">Video conferencia</x:t>
        </x:is>
      </x:c>
      <x:c r="N171" s="14" t="inlineStr">
        <x:is>
          <x:t xml:space="preserve">Seguimiento</x:t>
        </x:is>
      </x:c>
      <x:c r="O171" s="15" t="inlineStr">
        <x:is>
          <x:t xml:space="preserve">Administración de Empresas</x:t>
        </x:is>
      </x:c>
      <x:c r="P171" s="16" t="inlineStr">
        <x:is>
          <x:t xml:space="preserve">Fortalecimiento</x:t>
        </x:is>
      </x:c>
      <x:c r="Q171" s="17" t="inlineStr">
        <x:is>
          <x:t xml:space="preserve">Asistencia Gerencial</x:t>
        </x:is>
      </x:c>
      <x:c r="R171" s="18" t="inlineStr">
        <x:is>
          <x:t xml:space="preserve">Emprendimiento</x:t>
        </x:is>
      </x:c>
      <x:c r="S171" s="19" t="n">
        <x:v>240</x:v>
      </x:c>
      <x:c r="T171" s="20" t="inlineStr">
        <x:is>
          <x:t xml:space="preserve">Abierto</x:t>
        </x:is>
      </x:c>
      <x:c r="U171" s="21" t="inlineStr">
        <x:is>
          <x:t xml:space="preserve">No</x:t>
        </x:is>
      </x:c>
      <x:c r="V171" s="22" t="inlineStr">
        <x:is>
          <x:t xml:space="preserve">No</x:t>
        </x:is>
      </x:c>
      <x:c r="W171" s="23" t="inlineStr">
        <x:is>
          <x:t xml:space="preserve">No</x:t>
        </x:is>
      </x:c>
    </x:row>
    <x:row r="172" hidden="0">
      <x:c r="A172" s="1" t="inlineStr">
        <x:is>
          <x:t xml:space="preserve">b3448ed1-ca6b-f011-bec3-6045bd056a9d</x:t>
        </x:is>
      </x:c>
      <x:c r="B172" s="2" t="inlineStr">
        <x:is>
          <x:t xml:space="preserve">8hFvbKaJQplvsJ6DqtDBZ+oD+yEYupzOWKo/DubITMA/Kp+vnnEBdOdUj+EAd8idnO3lpF99938U2QvJ/p0OdQ==</x:t>
        </x:is>
      </x:c>
      <x:c r="C172" s="3">
        <x:v>45866.6612384259</x:v>
      </x:c>
      <x:c r="D172" s="4">
        <x:v>45866.4529050926</x:v>
      </x:c>
      <x:c r="E172" s="5">
        <x:v>45863.4166666667</x:v>
      </x:c>
      <x:c r="F172" s="6" t="inlineStr">
        <x:is>
          <x:t xml:space="preserve">Raul Antonio Sanchez Alfonso</x:t>
        </x:is>
      </x:c>
      <x:c r="G172" s="7" t="inlineStr">
        <x:is>
          <x:t xml:space="preserve">73-Centro de Comercio y Servicios</x:t>
        </x:is>
      </x:c>
      <x:c r="H172" s="8" t="inlineStr">
        <x:is>
          <x:t xml:space="preserve">Don Cacao</x:t>
        </x:is>
      </x:c>
      <x:c r="I172" s="9" t="inlineStr">
        <x:is>
          <x:t xml:space="preserve">Nelson Alfaro Naranjo</x:t>
        </x:is>
      </x:c>
      <x:c r="J172" s="10" t="inlineStr">
        <x:is>
          <x:t xml:space="preserve">rasanchezal@sena.edu.co</x:t>
        </x:is>
      </x:c>
      <x:c r="K172" s="11" t="inlineStr">
        <x:is>
          <x:t xml:space="preserve">Asesoría empresa en fortalecimiento - Don Cacao</x:t>
        </x:is>
      </x:c>
      <x:c r="L172" s="12" t="inlineStr">
        <x:is>
          <x:t xml:space="preserve">Presencial</x:t>
        </x:is>
      </x:c>
      <x:c r="M172" s="13" t="inlineStr">
        <x:is>
          <x:t xml:space="preserve">Video conferencia</x:t>
        </x:is>
      </x:c>
      <x:c r="N172" s="14" t="inlineStr">
        <x:is>
          <x:t xml:space="preserve">Seguimiento</x:t>
        </x:is>
      </x:c>
      <x:c r="O172" s="15" t="inlineStr">
        <x:is>
          <x:t xml:space="preserve">Administración de Empresas</x:t>
        </x:is>
      </x:c>
      <x:c r="P172" s="16" t="inlineStr">
        <x:is>
          <x:t xml:space="preserve">Fortalecimiento</x:t>
        </x:is>
      </x:c>
      <x:c r="Q172" s="17" t="inlineStr">
        <x:is>
          <x:t xml:space="preserve">Asistencia Gerencial</x:t>
        </x:is>
      </x:c>
      <x:c r="R172" s="18" t="inlineStr">
        <x:is>
          <x:t xml:space="preserve">Emprendimiento</x:t>
        </x:is>
      </x:c>
      <x:c r="S172" s="19" t="n">
        <x:v>120</x:v>
      </x:c>
      <x:c r="T172" s="20" t="inlineStr">
        <x:is>
          <x:t xml:space="preserve">Abierto</x:t>
        </x:is>
      </x:c>
      <x:c r="U172" s="21" t="inlineStr">
        <x:is>
          <x:t xml:space="preserve">No</x:t>
        </x:is>
      </x:c>
      <x:c r="V172" s="22" t="inlineStr">
        <x:is>
          <x:t xml:space="preserve">No</x:t>
        </x:is>
      </x:c>
      <x:c r="W172" s="23" t="inlineStr">
        <x:is>
          <x:t xml:space="preserve">No</x:t>
        </x:is>
      </x:c>
    </x:row>
    <x:row r="173" hidden="0">
      <x:c r="A173" s="1" t="inlineStr">
        <x:is>
          <x:t xml:space="preserve">3d14479b-de6b-f011-bec2-6045bd060ca0</x:t>
        </x:is>
      </x:c>
      <x:c r="B173" s="2" t="inlineStr">
        <x:is>
          <x:t xml:space="preserve">CwuLsMqsX2xSf1Bv0G1n3wDQSSiy/E0zUZYpWx2krw784XIN+HKv6owSNbsF2HZo5AuKDbtz1GYpYbpvjlEWqw==</x:t>
        </x:is>
      </x:c>
      <x:c r="C173" s="3">
        <x:v>45866.7596875</x:v>
      </x:c>
      <x:c r="D173" s="4">
        <x:v>45866.5513541667</x:v>
      </x:c>
      <x:c r="E173" s="5">
        <x:v>45862.5833333333</x:v>
      </x:c>
      <x:c r="F173" s="6" t="inlineStr">
        <x:is>
          <x:t xml:space="preserve">Raul Antonio Sanchez Alfonso</x:t>
        </x:is>
      </x:c>
      <x:c r="G173" s="7" t="inlineStr">
        <x:is>
          <x:t xml:space="preserve">73-Centro de Comercio y Servicios</x:t>
        </x:is>
      </x:c>
      <x:c r="H173" s="8" t="inlineStr">
        <x:is>
          <x:t xml:space="preserve">Casa Payande</x:t>
        </x:is>
      </x:c>
      <x:c r="I173" s="9" t="inlineStr">
        <x:is>
          <x:t xml:space="preserve">Irma Mayorga de Soto</x:t>
        </x:is>
      </x:c>
      <x:c r="J173" s="10" t="inlineStr">
        <x:is>
          <x:t xml:space="preserve">rasanchezal@sena.edu.co</x:t>
        </x:is>
      </x:c>
      <x:c r="K173" s="11" t="inlineStr">
        <x:is>
          <x:t xml:space="preserve">Asesoría empresa en fortalecimiento - Casa Payande</x:t>
        </x:is>
      </x:c>
      <x:c r="L173" s="12" t="inlineStr">
        <x:is>
          <x:t xml:space="preserve">Presencial</x:t>
        </x:is>
      </x:c>
      <x:c r="M173" s="13" t="inlineStr">
        <x:is>
          <x:t xml:space="preserve">Video conferencia</x:t>
        </x:is>
      </x:c>
      <x:c r="N173" s="14" t="inlineStr">
        <x:is>
          <x:t xml:space="preserve">Seguimiento</x:t>
        </x:is>
      </x:c>
      <x:c r="O173" s="15" t="inlineStr">
        <x:is>
          <x:t xml:space="preserve">Administración de Empresas</x:t>
        </x:is>
      </x:c>
      <x:c r="P173" s="16" t="inlineStr">
        <x:is>
          <x:t xml:space="preserve">Fortalecimiento</x:t>
        </x:is>
      </x:c>
      <x:c r="Q173" s="17" t="inlineStr">
        <x:is>
          <x:t xml:space="preserve">Asistencia Gerencial</x:t>
        </x:is>
      </x:c>
      <x:c r="R173" s="18" t="inlineStr">
        <x:is>
          <x:t xml:space="preserve">Emprendimiento</x:t>
        </x:is>
      </x:c>
      <x:c r="S173" s="19" t="n">
        <x:v>120</x:v>
      </x:c>
      <x:c r="T173" s="20" t="inlineStr">
        <x:is>
          <x:t xml:space="preserve">Abierto</x:t>
        </x:is>
      </x:c>
      <x:c r="U173" s="21" t="inlineStr">
        <x:is>
          <x:t xml:space="preserve">No</x:t>
        </x:is>
      </x:c>
      <x:c r="V173" s="22" t="inlineStr">
        <x:is>
          <x:t xml:space="preserve">No</x:t>
        </x:is>
      </x:c>
      <x:c r="W173" s="23" t="inlineStr">
        <x:is>
          <x:t xml:space="preserve">No</x:t>
        </x:is>
      </x:c>
    </x:row>
    <x:row r="174" hidden="0">
      <x:c r="A174" s="1" t="inlineStr">
        <x:is>
          <x:t xml:space="preserve">26d334eb-dc6b-f011-bec2-6045bd060ca0</x:t>
        </x:is>
      </x:c>
      <x:c r="B174" s="2" t="inlineStr">
        <x:is>
          <x:t xml:space="preserve">oMQcZ8z3ihvsP1pWNp3PU3mGK5bK1jNA3/uItYPnFl1PnHPOXH/Imal8keDi/RZbQ7XYDuykZnmEZ4bZa0aO5w==</x:t>
        </x:is>
      </x:c>
      <x:c r="C174" s="3">
        <x:v>45866.7512731481</x:v>
      </x:c>
      <x:c r="D174" s="4">
        <x:v>45866.5429398148</x:v>
      </x:c>
      <x:c r="E174" s="5">
        <x:v>45862.3333333333</x:v>
      </x:c>
      <x:c r="F174" s="6" t="inlineStr">
        <x:is>
          <x:t xml:space="preserve">Raul Antonio Sanchez Alfonso</x:t>
        </x:is>
      </x:c>
      <x:c r="G174" s="7" t="inlineStr">
        <x:is>
          <x:t xml:space="preserve">73-Centro de Comercio y Servicios</x:t>
        </x:is>
      </x:c>
      <x:c r="H174" s="8" t="inlineStr">
        <x:is>
          <x:t xml:space="preserve">Cerveza Magra</x:t>
        </x:is>
      </x:c>
      <x:c r="I174" s="9" t="inlineStr">
        <x:is>
          <x:t xml:space="preserve">Mateo Granada Avilés</x:t>
        </x:is>
      </x:c>
      <x:c r="J174" s="10" t="inlineStr">
        <x:is>
          <x:t xml:space="preserve">rasanchezal@sena.edu.co</x:t>
        </x:is>
      </x:c>
      <x:c r="K174" s="11" t="inlineStr">
        <x:is>
          <x:t xml:space="preserve">Asesoría empresa en fortalecimiento - Cerveza Magra</x:t>
        </x:is>
      </x:c>
      <x:c r="L174" s="12" t="inlineStr">
        <x:is>
          <x:t xml:space="preserve">Presencial</x:t>
        </x:is>
      </x:c>
      <x:c r="M174" s="13" t="inlineStr">
        <x:is>
          <x:t xml:space="preserve">Video conferencia</x:t>
        </x:is>
      </x:c>
      <x:c r="N174" s="14" t="inlineStr">
        <x:is>
          <x:t xml:space="preserve">Seguimiento</x:t>
        </x:is>
      </x:c>
      <x:c r="O174" s="15" t="inlineStr">
        <x:is>
          <x:t xml:space="preserve">Administración de Empresas</x:t>
        </x:is>
      </x:c>
      <x:c r="P174" s="16" t="inlineStr">
        <x:is>
          <x:t xml:space="preserve">Fortalecimiento</x:t>
        </x:is>
      </x:c>
      <x:c r="Q174" s="17" t="inlineStr">
        <x:is>
          <x:t xml:space="preserve">Asistencia Gerencial</x:t>
        </x:is>
      </x:c>
      <x:c r="R174" s="18" t="inlineStr">
        <x:is>
          <x:t xml:space="preserve">Emprendimiento</x:t>
        </x:is>
      </x:c>
      <x:c r="S174" s="19" t="n">
        <x:v>240</x:v>
      </x:c>
      <x:c r="T174" s="20" t="inlineStr">
        <x:is>
          <x:t xml:space="preserve">Abierto</x:t>
        </x:is>
      </x:c>
      <x:c r="U174" s="21" t="inlineStr">
        <x:is>
          <x:t xml:space="preserve">No</x:t>
        </x:is>
      </x:c>
      <x:c r="V174" s="22" t="inlineStr">
        <x:is>
          <x:t xml:space="preserve">No</x:t>
        </x:is>
      </x:c>
      <x:c r="W174" s="23" t="inlineStr">
        <x:is>
          <x:t xml:space="preserve">No</x:t>
        </x:is>
      </x:c>
    </x:row>
    <x:row r="175" hidden="0">
      <x:c r="A175" s="1" t="inlineStr">
        <x:is>
          <x:t xml:space="preserve">238fbca5-ca6b-f011-bec3-6045bd056a9d</x:t>
        </x:is>
      </x:c>
      <x:c r="B175" s="2" t="inlineStr">
        <x:is>
          <x:t xml:space="preserve">Et+x62UjWFuo8ToHp5gelUN2F4GLQjKnlnLjRj+MVeCq2fhVT83QYt/DCPhlqOuTfDE6SJOsYcaNfHinf1Xi1A==</x:t>
        </x:is>
      </x:c>
      <x:c r="C175" s="3">
        <x:v>45866.6603819444</x:v>
      </x:c>
      <x:c r="D175" s="4">
        <x:v>45866.4520486111</x:v>
      </x:c>
      <x:c r="E175" s="5">
        <x:v>45861.5833333333</x:v>
      </x:c>
      <x:c r="F175" s="6" t="inlineStr">
        <x:is>
          <x:t xml:space="preserve">Raul Antonio Sanchez Alfonso</x:t>
        </x:is>
      </x:c>
      <x:c r="G175" s="7" t="inlineStr">
        <x:is>
          <x:t xml:space="preserve">73-Centro de Comercio y Servicios</x:t>
        </x:is>
      </x:c>
      <x:c r="H175" s="8" t="inlineStr">
        <x:is>
          <x:t xml:space="preserve">Don Cacao</x:t>
        </x:is>
      </x:c>
      <x:c r="I175" s="9" t="inlineStr">
        <x:is>
          <x:t xml:space="preserve">Nelson Alfaro Naranjo</x:t>
        </x:is>
      </x:c>
      <x:c r="J175" s="10" t="inlineStr">
        <x:is>
          <x:t xml:space="preserve">rasanchezal@sena.edu.co</x:t>
        </x:is>
      </x:c>
      <x:c r="K175" s="11" t="inlineStr">
        <x:is>
          <x:t xml:space="preserve">Asesoría empresa en fortalecimiento - Don Cacao</x:t>
        </x:is>
      </x:c>
      <x:c r="L175" s="12" t="inlineStr">
        <x:is>
          <x:t xml:space="preserve">Presencial</x:t>
        </x:is>
      </x:c>
      <x:c r="M175" s="13" t="inlineStr">
        <x:is>
          <x:t xml:space="preserve">Video conferencia</x:t>
        </x:is>
      </x:c>
      <x:c r="N175" s="14" t="inlineStr">
        <x:is>
          <x:t xml:space="preserve">Seguimiento</x:t>
        </x:is>
      </x:c>
      <x:c r="O175" s="15" t="inlineStr">
        <x:is>
          <x:t xml:space="preserve">Administración de Empresas</x:t>
        </x:is>
      </x:c>
      <x:c r="P175" s="16" t="inlineStr">
        <x:is>
          <x:t xml:space="preserve">Fortalecimiento</x:t>
        </x:is>
      </x:c>
      <x:c r="Q175" s="17" t="inlineStr">
        <x:is>
          <x:t xml:space="preserve">Asistencia Gerencial</x:t>
        </x:is>
      </x:c>
      <x:c r="R175" s="18" t="inlineStr">
        <x:is>
          <x:t xml:space="preserve">Emprendimiento</x:t>
        </x:is>
      </x:c>
      <x:c r="S175" s="19" t="n">
        <x:v>240</x:v>
      </x:c>
      <x:c r="T175" s="20" t="inlineStr">
        <x:is>
          <x:t xml:space="preserve">Abierto</x:t>
        </x:is>
      </x:c>
      <x:c r="U175" s="21" t="inlineStr">
        <x:is>
          <x:t xml:space="preserve">No</x:t>
        </x:is>
      </x:c>
      <x:c r="V175" s="22" t="inlineStr">
        <x:is>
          <x:t xml:space="preserve">No</x:t>
        </x:is>
      </x:c>
      <x:c r="W175" s="23" t="inlineStr">
        <x:is>
          <x:t xml:space="preserve">No</x:t>
        </x:is>
      </x:c>
    </x:row>
    <x:row r="176" hidden="0">
      <x:c r="A176" s="1" t="inlineStr">
        <x:is>
          <x:t xml:space="preserve">6c417c20-de6b-f011-bec2-6045bd060ca0</x:t>
        </x:is>
      </x:c>
      <x:c r="B176" s="2" t="inlineStr">
        <x:is>
          <x:t xml:space="preserve">Gdpjm+DiVCuxRWZ3VIU2ijxtp6lHeTPYaisGfSVHRYe3yeQ/3bdIeh0YHZ17ERjOraqF4QU37Z507U1dC/y8WQ==</x:t>
        </x:is>
      </x:c>
      <x:c r="C176" s="3">
        <x:v>45866.7572916667</x:v>
      </x:c>
      <x:c r="D176" s="4">
        <x:v>45866.5489583333</x:v>
      </x:c>
      <x:c r="E176" s="5">
        <x:v>45861.3333333333</x:v>
      </x:c>
      <x:c r="F176" s="6" t="inlineStr">
        <x:is>
          <x:t xml:space="preserve">Raul Antonio Sanchez Alfonso</x:t>
        </x:is>
      </x:c>
      <x:c r="G176" s="7" t="inlineStr">
        <x:is>
          <x:t xml:space="preserve">73-Centro de Comercio y Servicios</x:t>
        </x:is>
      </x:c>
      <x:c r="H176" s="8" t="inlineStr">
        <x:is>
          <x:t xml:space="preserve">Ingeniería Verde Ingver SAS</x:t>
        </x:is>
      </x:c>
      <x:c r="I176" s="9" t="inlineStr">
        <x:is>
          <x:t xml:space="preserve">Laura Yineth Vergara Sanchez</x:t>
        </x:is>
      </x:c>
      <x:c r="J176" s="10" t="inlineStr">
        <x:is>
          <x:t xml:space="preserve">rasanchezal@sena.edu.co</x:t>
        </x:is>
      </x:c>
      <x:c r="K176" s="11" t="inlineStr">
        <x:is>
          <x:t xml:space="preserve">Asesoría empresa en fortalecimiento - Ingeniería Verde Ingver SAS</x:t>
        </x:is>
      </x:c>
      <x:c r="L176" s="12" t="inlineStr">
        <x:is>
          <x:t xml:space="preserve">Presencial</x:t>
        </x:is>
      </x:c>
      <x:c r="M176" s="13" t="inlineStr">
        <x:is>
          <x:t xml:space="preserve">Teléfono</x:t>
        </x:is>
      </x:c>
      <x:c r="N176" s="14" t="inlineStr">
        <x:is>
          <x:t xml:space="preserve">Seguimiento</x:t>
        </x:is>
      </x:c>
      <x:c r="O176" s="15" t="inlineStr">
        <x:is>
          <x:t xml:space="preserve">Administración de Empresas</x:t>
        </x:is>
      </x:c>
      <x:c r="P176" s="16" t="inlineStr">
        <x:is>
          <x:t xml:space="preserve">Fortalecimiento</x:t>
        </x:is>
      </x:c>
      <x:c r="Q176" s="17" t="inlineStr">
        <x:is>
          <x:t xml:space="preserve">Asistencia Gerencial</x:t>
        </x:is>
      </x:c>
      <x:c r="R176" s="18" t="inlineStr">
        <x:is>
          <x:t xml:space="preserve">Emprendimiento</x:t>
        </x:is>
      </x:c>
      <x:c r="S176" s="19" t="n">
        <x:v>240</x:v>
      </x:c>
      <x:c r="T176" s="20" t="inlineStr">
        <x:is>
          <x:t xml:space="preserve">Abierto</x:t>
        </x:is>
      </x:c>
      <x:c r="U176" s="21" t="inlineStr">
        <x:is>
          <x:t xml:space="preserve">No</x:t>
        </x:is>
      </x:c>
      <x:c r="V176" s="22" t="inlineStr">
        <x:is>
          <x:t xml:space="preserve">No</x:t>
        </x:is>
      </x:c>
      <x:c r="W176" s="23" t="inlineStr">
        <x:is>
          <x:t xml:space="preserve">No</x:t>
        </x:is>
      </x:c>
    </x:row>
    <x:row r="177" hidden="0">
      <x:c r="A177" s="1" t="inlineStr">
        <x:is>
          <x:t xml:space="preserve">088ea160-dc6b-f011-bec2-6045bd060ca0</x:t>
        </x:is>
      </x:c>
      <x:c r="B177" s="2" t="inlineStr">
        <x:is>
          <x:t xml:space="preserve">qC6O4XpWHXgqBUongCwlN7mDc7edy/2kJVBbbVsvRCLWMND1E3W7ti4YTI0dRREpjmE2gxH/sNGAJv/MFiN0pA==</x:t>
        </x:is>
      </x:c>
      <x:c r="C177" s="3">
        <x:v>45866.7485763889</x:v>
      </x:c>
      <x:c r="D177" s="4">
        <x:v>45866.5402430556</x:v>
      </x:c>
      <x:c r="E177" s="5">
        <x:v>45860.5833333333</x:v>
      </x:c>
      <x:c r="F177" s="6" t="inlineStr">
        <x:is>
          <x:t xml:space="preserve">Raul Antonio Sanchez Alfonso</x:t>
        </x:is>
      </x:c>
      <x:c r="G177" s="7" t="inlineStr">
        <x:is>
          <x:t xml:space="preserve">73-Centro de Comercio y Servicios</x:t>
        </x:is>
      </x:c>
      <x:c r="H177" s="8" t="inlineStr">
        <x:is>
          <x:t xml:space="preserve">Chocolatiada</x:t>
        </x:is>
      </x:c>
      <x:c r="I177" s="9" t="inlineStr">
        <x:is>
          <x:t xml:space="preserve">Lilibeth Camacho Ortiz</x:t>
        </x:is>
      </x:c>
      <x:c r="J177" s="10" t="inlineStr">
        <x:is>
          <x:t xml:space="preserve">rasanchezal@sena.edu.co</x:t>
        </x:is>
      </x:c>
      <x:c r="K177" s="11" t="inlineStr">
        <x:is>
          <x:t xml:space="preserve">Asesoría formulación plan de negocios FE - Chocolatiada</x:t>
        </x:is>
      </x:c>
      <x:c r="L177" s="12" t="inlineStr">
        <x:is>
          <x:t xml:space="preserve">Presencial</x:t>
        </x:is>
      </x:c>
      <x:c r="M177" s="13" t="inlineStr">
        <x:is>
          <x:t xml:space="preserve">Video conferencia</x:t>
        </x:is>
      </x:c>
      <x:c r="N177" s="14" t="inlineStr">
        <x:is>
          <x:t xml:space="preserve">Seguimiento</x:t>
        </x:is>
      </x:c>
      <x:c r="O177" s="15" t="inlineStr">
        <x:is>
          <x:t xml:space="preserve">Plan de negocios</x:t>
        </x:is>
      </x:c>
      <x:c r="P177" s="16" t="inlineStr">
        <x:is>
          <x:t xml:space="preserve">Creación de Empresa FE</x:t>
        </x:is>
      </x:c>
      <x:c r="Q177" s="17" t="inlineStr">
        <x:is>
          <x:t xml:space="preserve">Plan de negocio</x:t>
        </x:is>
      </x:c>
      <x:c r="R177" s="18" t="inlineStr">
        <x:is>
          <x:t xml:space="preserve">Emprendimiento</x:t>
        </x:is>
      </x:c>
      <x:c r="S177" s="19" t="n">
        <x:v>240</x:v>
      </x:c>
      <x:c r="T177" s="20" t="inlineStr">
        <x:is>
          <x:t xml:space="preserve">Abierto</x:t>
        </x:is>
      </x:c>
      <x:c r="U177" s="21" t="inlineStr">
        <x:is>
          <x:t xml:space="preserve">No</x:t>
        </x:is>
      </x:c>
      <x:c r="V177" s="22" t="inlineStr">
        <x:is>
          <x:t xml:space="preserve">No</x:t>
        </x:is>
      </x:c>
      <x:c r="W177" s="23" t="inlineStr">
        <x:is>
          <x:t xml:space="preserve">No</x:t>
        </x:is>
      </x:c>
    </x:row>
    <x:row r="178" hidden="0">
      <x:c r="A178" s="1" t="inlineStr">
        <x:is>
          <x:t xml:space="preserve">fad327db-de6b-f011-bec2-6045bd060ca0</x:t>
        </x:is>
      </x:c>
      <x:c r="B178" s="2" t="inlineStr">
        <x:is>
          <x:t xml:space="preserve">7zI9g8Lk10x3y406cigbhWDbg6Y+xIUBX/Ydj/7izydwDCa1HqrfJv5mCgVjJqNY8p6/kVR68LoQ1w3q61M7nQ==</x:t>
        </x:is>
      </x:c>
      <x:c r="C178" s="3">
        <x:v>45866.7609027778</x:v>
      </x:c>
      <x:c r="D178" s="4">
        <x:v>45866.5525694444</x:v>
      </x:c>
      <x:c r="E178" s="5">
        <x:v>45860.3333333333</x:v>
      </x:c>
      <x:c r="F178" s="6" t="inlineStr">
        <x:is>
          <x:t xml:space="preserve">Raul Antonio Sanchez Alfonso</x:t>
        </x:is>
      </x:c>
      <x:c r="G178" s="7" t="inlineStr">
        <x:is>
          <x:t xml:space="preserve">73-Centro de Comercio y Servicios</x:t>
        </x:is>
      </x:c>
      <x:c r="H178" s="8" t="inlineStr">
        <x:is>
          <x:t xml:space="preserve">Tulipán Óptica</x:t>
        </x:is>
      </x:c>
      <x:c r="I178" s="9" t="inlineStr">
        <x:is>
          <x:t xml:space="preserve">Juan David Ramírez Triviño</x:t>
        </x:is>
      </x:c>
      <x:c r="J178" s="10" t="inlineStr">
        <x:is>
          <x:t xml:space="preserve">rasanchezal@sena.edu.co</x:t>
        </x:is>
      </x:c>
      <x:c r="K178" s="11" t="inlineStr">
        <x:is>
          <x:t xml:space="preserve">Asesoría empresa en fortalecimiento - Tulipán Óptica</x:t>
        </x:is>
      </x:c>
      <x:c r="L178" s="12" t="inlineStr">
        <x:is>
          <x:t xml:space="preserve">Presencial</x:t>
        </x:is>
      </x:c>
      <x:c r="M178" s="13" t="inlineStr">
        <x:is>
          <x:t xml:space="preserve">Video conferencia</x:t>
        </x:is>
      </x:c>
      <x:c r="N178" s="14" t="inlineStr">
        <x:is>
          <x:t xml:space="preserve">Seguimiento</x:t>
        </x:is>
      </x:c>
      <x:c r="O178" s="15" t="inlineStr">
        <x:is>
          <x:t xml:space="preserve">Administración de Empresas</x:t>
        </x:is>
      </x:c>
      <x:c r="P178" s="16" t="inlineStr">
        <x:is>
          <x:t xml:space="preserve">Fortalecimiento</x:t>
        </x:is>
      </x:c>
      <x:c r="Q178" s="17" t="inlineStr">
        <x:is>
          <x:t xml:space="preserve">Asistencia Gerencial</x:t>
        </x:is>
      </x:c>
      <x:c r="R178" s="18" t="inlineStr">
        <x:is>
          <x:t xml:space="preserve">Emprendimiento</x:t>
        </x:is>
      </x:c>
      <x:c r="S178" s="19" t="n">
        <x:v>240</x:v>
      </x:c>
      <x:c r="T178" s="20" t="inlineStr">
        <x:is>
          <x:t xml:space="preserve">Abierto</x:t>
        </x:is>
      </x:c>
      <x:c r="U178" s="21" t="inlineStr">
        <x:is>
          <x:t xml:space="preserve">No</x:t>
        </x:is>
      </x:c>
      <x:c r="V178" s="22" t="inlineStr">
        <x:is>
          <x:t xml:space="preserve">No</x:t>
        </x:is>
      </x:c>
      <x:c r="W178" s="23" t="inlineStr">
        <x:is>
          <x:t xml:space="preserve">No</x:t>
        </x:is>
      </x:c>
    </x:row>
    <x:row r="179" hidden="0">
      <x:c r="A179" s="1" t="inlineStr">
        <x:is>
          <x:t xml:space="preserve">26f80585-f76b-f011-bec2-0022480aaaea</x:t>
        </x:is>
      </x:c>
      <x:c r="B179" s="2" t="inlineStr">
        <x:is>
          <x:t xml:space="preserve">RnoGLmtRZwDI+PWHg4cjJQWzKJG6U3IdiJYqqqJpAYzvyIvgkuogC/4/Fi7/LowR3y72ONraDGJNYMNSwug+tw==</x:t>
        </x:is>
      </x:c>
      <x:c r="C179" s="3">
        <x:v>45866.8834606481</x:v>
      </x:c>
      <x:c r="D179" s="4">
        <x:v>45866.6751273148</x:v>
      </x:c>
      <x:c r="E179" s="5">
        <x:v>45859.4166666667</x:v>
      </x:c>
      <x:c r="F179" s="6" t="inlineStr">
        <x:is>
          <x:t xml:space="preserve">Raul Antonio Sanchez Alfonso</x:t>
        </x:is>
      </x:c>
      <x:c r="G179" s="7" t="inlineStr">
        <x:is>
          <x:t xml:space="preserve">73-Centro de Comercio y Servicios</x:t>
        </x:is>
      </x:c>
      <x:c r="H179" s="8" t="inlineStr">
        <x:is>
          <x:t xml:space="preserve">Fisiosport Life</x:t>
        </x:is>
      </x:c>
      <x:c r="I179" s="9" t="inlineStr">
        <x:is>
          <x:t xml:space="preserve">Leidy Johanna Suarez Peralta</x:t>
        </x:is>
      </x:c>
      <x:c r="J179" s="10" t="inlineStr">
        <x:is>
          <x:t xml:space="preserve">rasanchezal@sena.edu.co</x:t>
        </x:is>
      </x:c>
      <x:c r="K179" s="11" t="inlineStr">
        <x:is>
          <x:t xml:space="preserve">Asesoría formulación plan de negocios FE -Fisiosport Life</x:t>
        </x:is>
      </x:c>
      <x:c r="L179" s="12" t="inlineStr">
        <x:is>
          <x:t xml:space="preserve">Presencial</x:t>
        </x:is>
      </x:c>
      <x:c r="M179" s="13" t="inlineStr">
        <x:is>
          <x:t xml:space="preserve">Video conferencia</x:t>
        </x:is>
      </x:c>
      <x:c r="N179" s="14" t="inlineStr">
        <x:is>
          <x:t xml:space="preserve">Seguimiento</x:t>
        </x:is>
      </x:c>
      <x:c r="O179" s="15" t="inlineStr">
        <x:is>
          <x:t xml:space="preserve">Plan de negocios</x:t>
        </x:is>
      </x:c>
      <x:c r="P179" s="16" t="inlineStr">
        <x:is>
          <x:t xml:space="preserve">Creación de Empresa FE</x:t>
        </x:is>
      </x:c>
      <x:c r="Q179" s="17" t="inlineStr">
        <x:is>
          <x:t xml:space="preserve">Plan de negocio</x:t>
        </x:is>
      </x:c>
      <x:c r="R179" s="18" t="inlineStr">
        <x:is>
          <x:t xml:space="preserve">Emprendimiento</x:t>
        </x:is>
      </x:c>
      <x:c r="S179" s="19" t="n">
        <x:v>120</x:v>
      </x:c>
      <x:c r="T179" s="20" t="inlineStr">
        <x:is>
          <x:t xml:space="preserve">Abierto</x:t>
        </x:is>
      </x:c>
      <x:c r="U179" s="21" t="inlineStr">
        <x:is>
          <x:t xml:space="preserve">No</x:t>
        </x:is>
      </x:c>
      <x:c r="V179" s="22" t="inlineStr">
        <x:is>
          <x:t xml:space="preserve">No</x:t>
        </x:is>
      </x:c>
      <x:c r="W179" s="23" t="inlineStr">
        <x:is>
          <x:t xml:space="preserve">No</x:t>
        </x:is>
      </x:c>
    </x:row>
    <x:row r="180" hidden="0">
      <x:c r="A180" s="1" t="inlineStr">
        <x:is>
          <x:t xml:space="preserve">c1629a5e-de6b-f011-bec2-6045bd060ca0</x:t>
        </x:is>
      </x:c>
      <x:c r="B180" s="2" t="inlineStr">
        <x:is>
          <x:t xml:space="preserve">SMvDCdBgYOVexpjY4FLfH61/fYXex+aOF8RQwagTU5QAD/PejZ1J48Qcn2YiocHbiPasCfrhVaEgoAEDDRmyCQ==</x:t>
        </x:is>
      </x:c>
      <x:c r="C180" s="3">
        <x:v>45866.7584837963</x:v>
      </x:c>
      <x:c r="D180" s="4">
        <x:v>45866.550150463</x:v>
      </x:c>
      <x:c r="E180" s="5">
        <x:v>45856.5833333333</x:v>
      </x:c>
      <x:c r="F180" s="6" t="inlineStr">
        <x:is>
          <x:t xml:space="preserve">Raul Antonio Sanchez Alfonso</x:t>
        </x:is>
      </x:c>
      <x:c r="G180" s="7" t="inlineStr">
        <x:is>
          <x:t xml:space="preserve">73-Centro de Comercio y Servicios</x:t>
        </x:is>
      </x:c>
      <x:c r="H180" s="8" t="inlineStr">
        <x:is>
          <x:t xml:space="preserve">Casa Payande</x:t>
        </x:is>
      </x:c>
      <x:c r="I180" s="9" t="inlineStr">
        <x:is>
          <x:t xml:space="preserve">Irma Mayorga de Soto</x:t>
        </x:is>
      </x:c>
      <x:c r="J180" s="10" t="inlineStr">
        <x:is>
          <x:t xml:space="preserve">rasanchezal@sena.edu.co</x:t>
        </x:is>
      </x:c>
      <x:c r="K180" s="11" t="inlineStr">
        <x:is>
          <x:t xml:space="preserve">Asesoría empresa en fortalecimiento - Casa Payande</x:t>
        </x:is>
      </x:c>
      <x:c r="L180" s="12" t="inlineStr">
        <x:is>
          <x:t xml:space="preserve">Presencial</x:t>
        </x:is>
      </x:c>
      <x:c r="M180" s="13" t="inlineStr">
        <x:is>
          <x:t xml:space="preserve">Video conferencia</x:t>
        </x:is>
      </x:c>
      <x:c r="N180" s="14" t="inlineStr">
        <x:is>
          <x:t xml:space="preserve">Seguimiento</x:t>
        </x:is>
      </x:c>
      <x:c r="O180" s="15" t="inlineStr">
        <x:is>
          <x:t xml:space="preserve">Administración de Empresas</x:t>
        </x:is>
      </x:c>
      <x:c r="P180" s="16" t="inlineStr">
        <x:is>
          <x:t xml:space="preserve">Fortalecimiento</x:t>
        </x:is>
      </x:c>
      <x:c r="Q180" s="17" t="inlineStr">
        <x:is>
          <x:t xml:space="preserve">Asistencia Gerencial</x:t>
        </x:is>
      </x:c>
      <x:c r="R180" s="18" t="inlineStr">
        <x:is>
          <x:t xml:space="preserve">Emprendimiento</x:t>
        </x:is>
      </x:c>
      <x:c r="S180" s="19" t="n">
        <x:v>240</x:v>
      </x:c>
      <x:c r="T180" s="20" t="inlineStr">
        <x:is>
          <x:t xml:space="preserve">Abierto</x:t>
        </x:is>
      </x:c>
      <x:c r="U180" s="21" t="inlineStr">
        <x:is>
          <x:t xml:space="preserve">No</x:t>
        </x:is>
      </x:c>
      <x:c r="V180" s="22" t="inlineStr">
        <x:is>
          <x:t xml:space="preserve">No</x:t>
        </x:is>
      </x:c>
      <x:c r="W180" s="23" t="inlineStr">
        <x:is>
          <x:t xml:space="preserve">No</x:t>
        </x:is>
      </x:c>
    </x:row>
    <x:row r="181" hidden="0">
      <x:c r="A181" s="1" t="inlineStr">
        <x:is>
          <x:t xml:space="preserve">6f9971f5-dd6b-f011-bec2-6045bd060ca0</x:t>
        </x:is>
      </x:c>
      <x:c r="B181" s="2" t="inlineStr">
        <x:is>
          <x:t xml:space="preserve">ELFmdQi23v9FdEo4Q0JZoCbDE98X+8RcWQeKTom1GFEALz8e/IWpmdoFG4YliQWhBopWuuTqr4fb4eaJizhBkA==</x:t>
        </x:is>
      </x:c>
      <x:c r="C181" s="3">
        <x:v>45866.7563657407</x:v>
      </x:c>
      <x:c r="D181" s="4">
        <x:v>45866.5480324074</x:v>
      </x:c>
      <x:c r="E181" s="5">
        <x:v>45856.3333333333</x:v>
      </x:c>
      <x:c r="F181" s="6" t="inlineStr">
        <x:is>
          <x:t xml:space="preserve">Raul Antonio Sanchez Alfonso</x:t>
        </x:is>
      </x:c>
      <x:c r="G181" s="7" t="inlineStr">
        <x:is>
          <x:t xml:space="preserve">73-Centro de Comercio y Servicios</x:t>
        </x:is>
      </x:c>
      <x:c r="H181" s="8" t="inlineStr">
        <x:is>
          <x:t xml:space="preserve">Ingeniería Verde Ingver SAS</x:t>
        </x:is>
      </x:c>
      <x:c r="I181" s="9" t="inlineStr">
        <x:is>
          <x:t xml:space="preserve">Laura Yineth Vergara Sanchez</x:t>
        </x:is>
      </x:c>
      <x:c r="J181" s="10" t="inlineStr">
        <x:is>
          <x:t xml:space="preserve">rasanchezal@sena.edu.co</x:t>
        </x:is>
      </x:c>
      <x:c r="K181" s="11" t="inlineStr">
        <x:is>
          <x:t xml:space="preserve">Asesoría empresa en fortalecimiento - Ingeniería Verde Ingver SAS</x:t>
        </x:is>
      </x:c>
      <x:c r="L181" s="12" t="inlineStr">
        <x:is>
          <x:t xml:space="preserve">Presencial</x:t>
        </x:is>
      </x:c>
      <x:c r="M181" s="13" t="inlineStr">
        <x:is>
          <x:t xml:space="preserve">Video conferencia</x:t>
        </x:is>
      </x:c>
      <x:c r="N181" s="14" t="inlineStr">
        <x:is>
          <x:t xml:space="preserve">Seguimiento</x:t>
        </x:is>
      </x:c>
      <x:c r="O181" s="15" t="inlineStr">
        <x:is>
          <x:t xml:space="preserve">Administración de Empresas</x:t>
        </x:is>
      </x:c>
      <x:c r="P181" s="16" t="inlineStr">
        <x:is>
          <x:t xml:space="preserve">Fortalecimiento</x:t>
        </x:is>
      </x:c>
      <x:c r="Q181" s="17" t="inlineStr">
        <x:is>
          <x:t xml:space="preserve">Asistencia Gerencial</x:t>
        </x:is>
      </x:c>
      <x:c r="R181" s="18" t="inlineStr">
        <x:is>
          <x:t xml:space="preserve">Emprendimiento</x:t>
        </x:is>
      </x:c>
      <x:c r="S181" s="19" t="n">
        <x:v>240</x:v>
      </x:c>
      <x:c r="T181" s="20" t="inlineStr">
        <x:is>
          <x:t xml:space="preserve">Abierto</x:t>
        </x:is>
      </x:c>
      <x:c r="U181" s="21" t="inlineStr">
        <x:is>
          <x:t xml:space="preserve">No</x:t>
        </x:is>
      </x:c>
      <x:c r="V181" s="22" t="inlineStr">
        <x:is>
          <x:t xml:space="preserve">No</x:t>
        </x:is>
      </x:c>
      <x:c r="W181" s="23" t="inlineStr">
        <x:is>
          <x:t xml:space="preserve">No</x:t>
        </x:is>
      </x:c>
    </x:row>
    <x:row r="182" hidden="0">
      <x:c r="A182" s="1" t="inlineStr">
        <x:is>
          <x:t xml:space="preserve">06c7f6af-dc6b-f011-bec2-6045bd060ca0</x:t>
        </x:is>
      </x:c>
      <x:c r="B182" s="2" t="inlineStr">
        <x:is>
          <x:t xml:space="preserve">y6EX9Fo0QO/QUBlu6v9mYxGutaj3mzEzsQJondYCyKbohjuQmbc/NvCzQ6pnKpd3h4t/B2G4AtkBfIfubttmGw==</x:t>
        </x:is>
      </x:c>
      <x:c r="C182" s="3">
        <x:v>45866.7500462963</x:v>
      </x:c>
      <x:c r="D182" s="4">
        <x:v>45866.541712963</x:v>
      </x:c>
      <x:c r="E182" s="5">
        <x:v>45855.5833333333</x:v>
      </x:c>
      <x:c r="F182" s="6" t="inlineStr">
        <x:is>
          <x:t xml:space="preserve">Raul Antonio Sanchez Alfonso</x:t>
        </x:is>
      </x:c>
      <x:c r="G182" s="7" t="inlineStr">
        <x:is>
          <x:t xml:space="preserve">73-Centro de Comercio y Servicios</x:t>
        </x:is>
      </x:c>
      <x:c r="H182" s="8" t="inlineStr">
        <x:is>
          <x:t xml:space="preserve">Cerveza Magra</x:t>
        </x:is>
      </x:c>
      <x:c r="I182" s="9" t="inlineStr">
        <x:is>
          <x:t xml:space="preserve">Mateo Granada Avilés</x:t>
        </x:is>
      </x:c>
      <x:c r="J182" s="10" t="inlineStr">
        <x:is>
          <x:t xml:space="preserve">rasanchezal@sena.edu.co</x:t>
        </x:is>
      </x:c>
      <x:c r="K182" s="11" t="inlineStr">
        <x:is>
          <x:t xml:space="preserve">Asesoría empresa en fortalecimiento - Cerveza Magra</x:t>
        </x:is>
      </x:c>
      <x:c r="L182" s="12" t="inlineStr">
        <x:is>
          <x:t xml:space="preserve">Presencial</x:t>
        </x:is>
      </x:c>
      <x:c r="M182" s="13" t="inlineStr">
        <x:is>
          <x:t xml:space="preserve">Video conferencia</x:t>
        </x:is>
      </x:c>
      <x:c r="N182" s="14" t="inlineStr">
        <x:is>
          <x:t xml:space="preserve">Seguimiento</x:t>
        </x:is>
      </x:c>
      <x:c r="O182" s="15" t="inlineStr">
        <x:is>
          <x:t xml:space="preserve">Administración de Empresas</x:t>
        </x:is>
      </x:c>
      <x:c r="P182" s="16" t="inlineStr">
        <x:is>
          <x:t xml:space="preserve">Fortalecimiento</x:t>
        </x:is>
      </x:c>
      <x:c r="Q182" s="17" t="inlineStr">
        <x:is>
          <x:t xml:space="preserve">Asistencia Gerencial</x:t>
        </x:is>
      </x:c>
      <x:c r="R182" s="18" t="inlineStr">
        <x:is>
          <x:t xml:space="preserve">Emprendimiento</x:t>
        </x:is>
      </x:c>
      <x:c r="S182" s="19" t="n">
        <x:v>240</x:v>
      </x:c>
      <x:c r="T182" s="20" t="inlineStr">
        <x:is>
          <x:t xml:space="preserve">Abierto</x:t>
        </x:is>
      </x:c>
      <x:c r="U182" s="21" t="inlineStr">
        <x:is>
          <x:t xml:space="preserve">No</x:t>
        </x:is>
      </x:c>
      <x:c r="V182" s="22" t="inlineStr">
        <x:is>
          <x:t xml:space="preserve">No</x:t>
        </x:is>
      </x:c>
      <x:c r="W182" s="23" t="inlineStr">
        <x:is>
          <x:t xml:space="preserve">No</x:t>
        </x:is>
      </x:c>
    </x:row>
    <x:row r="183" hidden="0">
      <x:c r="A183" s="1" t="inlineStr">
        <x:is>
          <x:t xml:space="preserve">a896921a-d76b-f011-bec2-6045bd047287</x:t>
        </x:is>
      </x:c>
      <x:c r="B183" s="2" t="inlineStr">
        <x:is>
          <x:t xml:space="preserve">dqWPV6ErAROALv2J5otcjfWQ/eppru2R1ei3B56huonU6wSC0U7X6KEVK5aQRm8DYlBB9x2iZisjEWOmN9+eqg==</x:t>
        </x:is>
      </x:c>
      <x:c r="C183" s="3">
        <x:v>45866.7222916667</x:v>
      </x:c>
      <x:c r="D183" s="4">
        <x:v>45866.5139583333</x:v>
      </x:c>
      <x:c r="E183" s="5">
        <x:v>45855.3333333333</x:v>
      </x:c>
      <x:c r="F183" s="6" t="inlineStr">
        <x:is>
          <x:t xml:space="preserve">Raul Antonio Sanchez Alfonso</x:t>
        </x:is>
      </x:c>
      <x:c r="G183" s="7" t="inlineStr">
        <x:is>
          <x:t xml:space="preserve">73-Centro de Comercio y Servicios</x:t>
        </x:is>
      </x:c>
      <x:c r="H183" s="8" t="inlineStr">
        <x:is>
          <x:t xml:space="preserve">Chocolatiada</x:t>
        </x:is>
      </x:c>
      <x:c r="I183" s="9" t="inlineStr">
        <x:is>
          <x:t xml:space="preserve">Lilibeth Camacho Ortiz</x:t>
        </x:is>
      </x:c>
      <x:c r="J183" s="10" t="inlineStr">
        <x:is>
          <x:t xml:space="preserve">rasanchezal@sena.edu.co</x:t>
        </x:is>
      </x:c>
      <x:c r="K183" s="11" t="inlineStr">
        <x:is>
          <x:t xml:space="preserve">Asesoría formulación plan de negocios FE - Chocolatiada</x:t>
        </x:is>
      </x:c>
      <x:c r="L183" s="12" t="inlineStr">
        <x:is>
          <x:t xml:space="preserve">Presencial</x:t>
        </x:is>
      </x:c>
      <x:c r="M183" s="13" t="inlineStr">
        <x:is>
          <x:t xml:space="preserve">Video conferencia</x:t>
        </x:is>
      </x:c>
      <x:c r="N183" s="14" t="inlineStr">
        <x:is>
          <x:t xml:space="preserve">Seguimiento</x:t>
        </x:is>
      </x:c>
      <x:c r="O183" s="15" t="inlineStr">
        <x:is>
          <x:t xml:space="preserve">Plan de negocios</x:t>
        </x:is>
      </x:c>
      <x:c r="P183" s="16" t="inlineStr">
        <x:is>
          <x:t xml:space="preserve">Creación de Empresa FE</x:t>
        </x:is>
      </x:c>
      <x:c r="Q183" s="17" t="inlineStr">
        <x:is>
          <x:t xml:space="preserve">Plan de negocio</x:t>
        </x:is>
      </x:c>
      <x:c r="R183" s="18" t="inlineStr">
        <x:is>
          <x:t xml:space="preserve">Emprendimiento</x:t>
        </x:is>
      </x:c>
      <x:c r="S183" s="19" t="n">
        <x:v>240</x:v>
      </x:c>
      <x:c r="T183" s="20" t="inlineStr">
        <x:is>
          <x:t xml:space="preserve">Abierto</x:t>
        </x:is>
      </x:c>
      <x:c r="U183" s="21" t="inlineStr">
        <x:is>
          <x:t xml:space="preserve">No</x:t>
        </x:is>
      </x:c>
      <x:c r="V183" s="22" t="inlineStr">
        <x:is>
          <x:t xml:space="preserve">No</x:t>
        </x:is>
      </x:c>
      <x:c r="W183" s="23" t="inlineStr">
        <x:is>
          <x:t xml:space="preserve">No</x:t>
        </x:is>
      </x:c>
    </x:row>
    <x:row r="184" hidden="0">
      <x:c r="A184" s="1" t="inlineStr">
        <x:is>
          <x:t xml:space="preserve">441c9d71-ca6b-f011-bec3-6045bd056a9d</x:t>
        </x:is>
      </x:c>
      <x:c r="B184" s="2" t="inlineStr">
        <x:is>
          <x:t xml:space="preserve">F6Dv1n04EdYxpGwC0ewcBIblpYVL2xIkkALCoWEAR5JQ4zyzD5RmYSQBd4HG4qHHY2fmsvjTX+CCJXgCY04pdw==</x:t>
        </x:is>
      </x:c>
      <x:c r="C184" s="3">
        <x:v>45866.659375</x:v>
      </x:c>
      <x:c r="D184" s="4">
        <x:v>45866.4510416667</x:v>
      </x:c>
      <x:c r="E184" s="5">
        <x:v>45854.5833333333</x:v>
      </x:c>
      <x:c r="F184" s="6" t="inlineStr">
        <x:is>
          <x:t xml:space="preserve">Raul Antonio Sanchez Alfonso</x:t>
        </x:is>
      </x:c>
      <x:c r="G184" s="7" t="inlineStr">
        <x:is>
          <x:t xml:space="preserve">73-Centro de Comercio y Servicios</x:t>
        </x:is>
      </x:c>
      <x:c r="H184" s="8" t="inlineStr">
        <x:is>
          <x:t xml:space="preserve">Don Cacao</x:t>
        </x:is>
      </x:c>
      <x:c r="I184" s="9" t="inlineStr">
        <x:is>
          <x:t xml:space="preserve">Nelson Alfaro Naranjo</x:t>
        </x:is>
      </x:c>
      <x:c r="J184" s="10" t="inlineStr">
        <x:is>
          <x:t xml:space="preserve">rasanchezal@sena.edu.co</x:t>
        </x:is>
      </x:c>
      <x:c r="K184" s="11" t="inlineStr">
        <x:is>
          <x:t xml:space="preserve">Asesoría empresa en fortalecimiento - Don Cacao</x:t>
        </x:is>
      </x:c>
      <x:c r="L184" s="12" t="inlineStr">
        <x:is>
          <x:t xml:space="preserve">Presencial</x:t>
        </x:is>
      </x:c>
      <x:c r="M184" s="13" t="inlineStr">
        <x:is>
          <x:t xml:space="preserve">Video conferencia</x:t>
        </x:is>
      </x:c>
      <x:c r="N184" s="14" t="inlineStr">
        <x:is>
          <x:t xml:space="preserve">Seguimiento</x:t>
        </x:is>
      </x:c>
      <x:c r="O184" s="15" t="inlineStr">
        <x:is>
          <x:t xml:space="preserve">Administración de Empresas</x:t>
        </x:is>
      </x:c>
      <x:c r="P184" s="16" t="inlineStr">
        <x:is>
          <x:t xml:space="preserve">Fortalecimiento</x:t>
        </x:is>
      </x:c>
      <x:c r="Q184" s="17" t="inlineStr">
        <x:is>
          <x:t xml:space="preserve">Asistencia Gerencial</x:t>
        </x:is>
      </x:c>
      <x:c r="R184" s="18" t="inlineStr">
        <x:is>
          <x:t xml:space="preserve">Emprendimiento</x:t>
        </x:is>
      </x:c>
      <x:c r="S184" s="19" t="n">
        <x:v>240</x:v>
      </x:c>
      <x:c r="T184" s="20" t="inlineStr">
        <x:is>
          <x:t xml:space="preserve">Abierto</x:t>
        </x:is>
      </x:c>
      <x:c r="U184" s="21" t="inlineStr">
        <x:is>
          <x:t xml:space="preserve">Sí</x:t>
        </x:is>
      </x:c>
      <x:c r="V184" s="22" t="inlineStr">
        <x:is>
          <x:t xml:space="preserve">No</x:t>
        </x:is>
      </x:c>
      <x:c r="W184" s="23" t="inlineStr">
        <x:is>
          <x:t xml:space="preserve">No</x:t>
        </x:is>
      </x:c>
    </x:row>
    <x:row r="185" hidden="0">
      <x:c r="A185" s="1" t="inlineStr">
        <x:is>
          <x:t xml:space="preserve">2055472c-ca62-f011-bec3-6045bd056a9d</x:t>
        </x:is>
      </x:c>
      <x:c r="B185" s="2" t="inlineStr">
        <x:is>
          <x:t xml:space="preserve">0vrUg49qJUkBiaK0dX5sYBCXHUhgJMYctJwlclmxognN+1gMrIWrSaae9CJw0IFwHBG8FStEH3I0oZPhKYmE/w==</x:t>
        </x:is>
      </x:c>
      <x:c r="C185" s="3">
        <x:v>45855.2047685185</x:v>
      </x:c>
      <x:c r="D185" s="4">
        <x:v>45854.9964351852</x:v>
      </x:c>
      <x:c r="E185" s="5">
        <x:v>45854.4166666667</x:v>
      </x:c>
      <x:c r="F185" s="6" t="inlineStr">
        <x:is>
          <x:t xml:space="preserve">Raul Antonio Sanchez Alfonso</x:t>
        </x:is>
      </x:c>
      <x:c r="G185" s="7" t="inlineStr">
        <x:is>
          <x:t xml:space="preserve">73-Centro de Comercio y Servicios</x:t>
        </x:is>
      </x:c>
      <x:c r="H185" s="8" t="inlineStr">
        <x:is>
          <x:t xml:space="preserve">Therapy Paws</x:t>
        </x:is>
      </x:c>
      <x:c r="I185" s="9" t="inlineStr">
        <x:is>
          <x:t xml:space="preserve">Paula Andrea Guzmán Buriticá</x:t>
        </x:is>
      </x:c>
      <x:c r="J185" s="10" t="inlineStr">
        <x:is>
          <x:t xml:space="preserve">rasanchezal@sena.edu.co</x:t>
        </x:is>
      </x:c>
      <x:c r="K185" s="11" t="inlineStr">
        <x:is>
          <x:t xml:space="preserve">Asesoría empresa en fortalecimiento - Therapy Paws</x:t>
        </x:is>
      </x:c>
      <x:c r="L185" s="12" t="inlineStr">
        <x:is>
          <x:t xml:space="preserve">Presencial</x:t>
        </x:is>
      </x:c>
      <x:c r="M185" s="13" t="inlineStr">
        <x:is>
          <x:t xml:space="preserve">Video conferencia</x:t>
        </x:is>
      </x:c>
      <x:c r="N185" s="14" t="inlineStr">
        <x:is>
          <x:t xml:space="preserve">Seguimiento</x:t>
        </x:is>
      </x:c>
      <x:c r="O185" s="15" t="inlineStr">
        <x:is>
          <x:t xml:space="preserve">Administración de Empresas</x:t>
        </x:is>
      </x:c>
      <x:c r="P185" s="16" t="inlineStr">
        <x:is>
          <x:t xml:space="preserve">Fortalecimiento</x:t>
        </x:is>
      </x:c>
      <x:c r="Q185" s="17" t="inlineStr">
        <x:is>
          <x:t xml:space="preserve">Asistencia Gerencial</x:t>
        </x:is>
      </x:c>
      <x:c r="R185" s="18" t="inlineStr">
        <x:is>
          <x:t xml:space="preserve">Emprendimiento</x:t>
        </x:is>
      </x:c>
      <x:c r="S185" s="19" t="n">
        <x:v>120</x:v>
      </x:c>
      <x:c r="T185" s="20" t="inlineStr">
        <x:is>
          <x:t xml:space="preserve">Abierto</x:t>
        </x:is>
      </x:c>
      <x:c r="U185" s="21" t="inlineStr">
        <x:is>
          <x:t xml:space="preserve">No</x:t>
        </x:is>
      </x:c>
      <x:c r="V185" s="22" t="inlineStr">
        <x:is>
          <x:t xml:space="preserve">No</x:t>
        </x:is>
      </x:c>
      <x:c r="W185" s="23" t="inlineStr">
        <x:is>
          <x:t xml:space="preserve">No</x:t>
        </x:is>
      </x:c>
    </x:row>
    <x:row r="186" hidden="0">
      <x:c r="A186" s="1" t="inlineStr">
        <x:is>
          <x:t xml:space="preserve">3738f44d-c662-f011-bec3-6045bd056a9d</x:t>
        </x:is>
      </x:c>
      <x:c r="B186" s="2" t="inlineStr">
        <x:is>
          <x:t xml:space="preserve">MDFIJmYh0Ry3Bhi4Vl3VHpi8MQmLYJUU1E1gZ4XymdUzk/0zjc2WA8ZlkD+NNdMP703bAThV6bR/cXY5upcP/Q==</x:t>
        </x:is>
      </x:c>
      <x:c r="C186" s="3">
        <x:v>45855.1855787037</x:v>
      </x:c>
      <x:c r="D186" s="4">
        <x:v>45854.9772453704</x:v>
      </x:c>
      <x:c r="E186" s="5">
        <x:v>45853.625</x:v>
      </x:c>
      <x:c r="F186" s="6" t="inlineStr">
        <x:is>
          <x:t xml:space="preserve">Raul Antonio Sanchez Alfonso</x:t>
        </x:is>
      </x:c>
      <x:c r="G186" s="7" t="inlineStr">
        <x:is>
          <x:t xml:space="preserve">73-Centro de Comercio y Servicios</x:t>
        </x:is>
      </x:c>
      <x:c r="H186" s="8" t="inlineStr">
        <x:is>
          <x:t xml:space="preserve">Santa Coloma Comida Express</x:t>
        </x:is>
      </x:c>
      <x:c r="I186" s="9" t="inlineStr">
        <x:is>
          <x:t xml:space="preserve">EDGAR ALBERTO GOMEZ CASTELLANOS</x:t>
        </x:is>
      </x:c>
      <x:c r="J186" s="10" t="inlineStr">
        <x:is>
          <x:t xml:space="preserve">rasanchezal@sena.edu.co</x:t>
        </x:is>
      </x:c>
      <x:c r="K186" s="11" t="inlineStr">
        <x:is>
          <x:t xml:space="preserve">Asesoría empresa puesta en marcha OFF - Santa Coloma Comida Express</x:t>
        </x:is>
      </x:c>
      <x:c r="L186" s="12" t="inlineStr">
        <x:is>
          <x:t xml:space="preserve">Presencial</x:t>
        </x:is>
      </x:c>
      <x:c r="M186" s="13" t="inlineStr">
        <x:is>
          <x:t xml:space="preserve">En la empresa (cara a cara)</x:t>
        </x:is>
      </x:c>
      <x:c r="N186" s="14" t="inlineStr">
        <x:is>
          <x:t xml:space="preserve">Seguimiento</x:t>
        </x:is>
      </x:c>
      <x:c r="O186" s="15" t="inlineStr">
        <x:is>
          <x:t xml:space="preserve">Administración de Empresas</x:t>
        </x:is>
      </x:c>
      <x:c r="P186" s="16" t="inlineStr">
        <x:is>
          <x:t xml:space="preserve">Puesta en Marcha OFF</x:t>
        </x:is>
      </x:c>
      <x:c r="Q186" s="17" t="inlineStr">
        <x:is>
          <x:t xml:space="preserve">Asistencia Gerencial</x:t>
        </x:is>
      </x:c>
      <x:c r="R186" s="18" t="inlineStr">
        <x:is>
          <x:t xml:space="preserve">Emprendimiento</x:t>
        </x:is>
      </x:c>
      <x:c r="S186" s="19" t="n">
        <x:v>180</x:v>
      </x:c>
      <x:c r="T186" s="20" t="inlineStr">
        <x:is>
          <x:t xml:space="preserve">Abierto</x:t>
        </x:is>
      </x:c>
      <x:c r="U186" s="21" t="inlineStr">
        <x:is>
          <x:t xml:space="preserve">No</x:t>
        </x:is>
      </x:c>
      <x:c r="V186" s="22" t="inlineStr">
        <x:is>
          <x:t xml:space="preserve">No</x:t>
        </x:is>
      </x:c>
      <x:c r="W186" s="23" t="inlineStr">
        <x:is>
          <x:t xml:space="preserve">No</x:t>
        </x:is>
      </x:c>
    </x:row>
    <x:row r="187" hidden="0">
      <x:c r="A187" s="1" t="inlineStr">
        <x:is>
          <x:t xml:space="preserve">140617ed-c962-f011-bec3-6045bd056a9d</x:t>
        </x:is>
      </x:c>
      <x:c r="B187" s="2" t="inlineStr">
        <x:is>
          <x:t xml:space="preserve">UUog+KWtAZBC7noqNM4zAAs3mfTaudeInTl0NKSK2PAE/mefbm/quPo0LBUKpf+Kg+bj3yE8iTE2aQC6DnBCyA==</x:t>
        </x:is>
      </x:c>
      <x:c r="C187" s="3">
        <x:v>45855.2036226852</x:v>
      </x:c>
      <x:c r="D187" s="4">
        <x:v>45854.9952893518</x:v>
      </x:c>
      <x:c r="E187" s="5">
        <x:v>45853.3333333333</x:v>
      </x:c>
      <x:c r="F187" s="6" t="inlineStr">
        <x:is>
          <x:t xml:space="preserve">Raul Antonio Sanchez Alfonso</x:t>
        </x:is>
      </x:c>
      <x:c r="G187" s="7" t="inlineStr">
        <x:is>
          <x:t xml:space="preserve">73-Centro de Comercio y Servicios</x:t>
        </x:is>
      </x:c>
      <x:c r="H187" s="8" t="inlineStr">
        <x:is>
          <x:t xml:space="preserve">Therapy Paws</x:t>
        </x:is>
      </x:c>
      <x:c r="I187" s="9" t="inlineStr">
        <x:is>
          <x:t xml:space="preserve">Paula Andrea Guzmán Buriticá</x:t>
        </x:is>
      </x:c>
      <x:c r="J187" s="10" t="inlineStr">
        <x:is>
          <x:t xml:space="preserve">rasanchezal@sena.edu.co</x:t>
        </x:is>
      </x:c>
      <x:c r="K187" s="11" t="inlineStr">
        <x:is>
          <x:t xml:space="preserve">Asesoría empresa en fortalecimiento - Therapy Paws</x:t>
        </x:is>
      </x:c>
      <x:c r="L187" s="12" t="inlineStr">
        <x:is>
          <x:t xml:space="preserve">Presencial</x:t>
        </x:is>
      </x:c>
      <x:c r="M187" s="13" t="inlineStr">
        <x:is>
          <x:t xml:space="preserve">Video conferencia</x:t>
        </x:is>
      </x:c>
      <x:c r="N187" s="14" t="inlineStr">
        <x:is>
          <x:t xml:space="preserve">Seguimiento</x:t>
        </x:is>
      </x:c>
      <x:c r="O187" s="15" t="inlineStr">
        <x:is>
          <x:t xml:space="preserve">Administración de Empresas</x:t>
        </x:is>
      </x:c>
      <x:c r="P187" s="16" t="inlineStr">
        <x:is>
          <x:t xml:space="preserve">Fortalecimiento</x:t>
        </x:is>
      </x:c>
      <x:c r="Q187" s="17" t="inlineStr">
        <x:is>
          <x:t xml:space="preserve">Asistencia Gerencial</x:t>
        </x:is>
      </x:c>
      <x:c r="R187" s="18" t="inlineStr">
        <x:is>
          <x:t xml:space="preserve">Emprendimiento</x:t>
        </x:is>
      </x:c>
      <x:c r="S187" s="19" t="n">
        <x:v>240</x:v>
      </x:c>
      <x:c r="T187" s="20" t="inlineStr">
        <x:is>
          <x:t xml:space="preserve">Abierto</x:t>
        </x:is>
      </x:c>
      <x:c r="U187" s="21" t="inlineStr">
        <x:is>
          <x:t xml:space="preserve">No</x:t>
        </x:is>
      </x:c>
      <x:c r="V187" s="22" t="inlineStr">
        <x:is>
          <x:t xml:space="preserve">No</x:t>
        </x:is>
      </x:c>
      <x:c r="W187" s="23" t="inlineStr">
        <x:is>
          <x:t xml:space="preserve">No</x:t>
        </x:is>
      </x:c>
    </x:row>
    <x:row r="188" hidden="0">
      <x:c r="A188" s="1" t="inlineStr">
        <x:is>
          <x:t xml:space="preserve">73e59038-1c6e-f011-bec2-000d3a3804d6</x:t>
        </x:is>
      </x:c>
      <x:c r="B188" s="2" t="inlineStr">
        <x:is>
          <x:t xml:space="preserve">pRgh9LUBCqDpdVYa/24s7KTpckHDYtu7brg+WcWBEj/VjvpsLgKBPMD4y+K5v/NdbQANJ9D0dzm4I6QYDYoP7Q==</x:t>
        </x:is>
      </x:c>
      <x:c r="C188" s="3">
        <x:v>45869.6110648148</x:v>
      </x:c>
      <x:c r="D188" s="4">
        <x:v>45869.4027314815</x:v>
      </x:c>
      <x:c r="E188" s="5">
        <x:v>45852.5833333333</x:v>
      </x:c>
      <x:c r="F188" s="6" t="inlineStr">
        <x:is>
          <x:t xml:space="preserve">Raul Antonio Sanchez Alfonso</x:t>
        </x:is>
      </x:c>
      <x:c r="G188" s="7" t="inlineStr">
        <x:is>
          <x:t xml:space="preserve">73-Centro de Comercio y Servicios</x:t>
        </x:is>
      </x:c>
      <x:c r="H188" s="8" t="inlineStr">
        <x:is>
          <x:t xml:space="preserve">Leon Kings</x:t>
        </x:is>
      </x:c>
      <x:c r="I188" s="9" t="inlineStr">
        <x:is>
          <x:t xml:space="preserve">David Mauricio León Ruiz</x:t>
        </x:is>
      </x:c>
      <x:c r="J188" s="10" t="inlineStr">
        <x:is>
          <x:t xml:space="preserve">rasanchezal@sena.edu.co</x:t>
        </x:is>
      </x:c>
      <x:c r="K188" s="11" t="inlineStr">
        <x:is>
          <x:t xml:space="preserve">Asesoría empresa puesta en marcha FE - León Kings</x:t>
        </x:is>
      </x:c>
      <x:c r="L188" s="12" t="inlineStr">
        <x:is>
          <x:t xml:space="preserve">Presencial</x:t>
        </x:is>
      </x:c>
      <x:c r="M188" s="13" t="inlineStr">
        <x:is>
          <x:t xml:space="preserve">Video conferencia</x:t>
        </x:is>
      </x:c>
      <x:c r="N188" s="14" t="inlineStr">
        <x:is>
          <x:t xml:space="preserve">Seguimiento</x:t>
        </x:is>
      </x:c>
      <x:c r="O188" s="15" t="inlineStr">
        <x:is>
          <x:t xml:space="preserve">Administración de Empresas</x:t>
        </x:is>
      </x:c>
      <x:c r="P188" s="16" t="inlineStr">
        <x:is>
          <x:t xml:space="preserve">Puesta en Marcha FE</x:t>
        </x:is>
      </x:c>
      <x:c r="Q188" s="17" t="inlineStr">
        <x:is>
          <x:t xml:space="preserve">Asistencia Gerencial</x:t>
        </x:is>
      </x:c>
      <x:c r="R188" s="18" t="inlineStr">
        <x:is>
          <x:t xml:space="preserve">Emprendimiento</x:t>
        </x:is>
      </x:c>
      <x:c r="S188" s="19" t="n">
        <x:v>240</x:v>
      </x:c>
      <x:c r="T188" s="20" t="inlineStr">
        <x:is>
          <x:t xml:space="preserve">Abierto</x:t>
        </x:is>
      </x:c>
      <x:c r="U188" s="21" t="inlineStr">
        <x:is>
          <x:t xml:space="preserve">No</x:t>
        </x:is>
      </x:c>
      <x:c r="V188" s="22" t="inlineStr">
        <x:is>
          <x:t xml:space="preserve">No</x:t>
        </x:is>
      </x:c>
      <x:c r="W188" s="23" t="inlineStr">
        <x:is>
          <x:t xml:space="preserve">No</x:t>
        </x:is>
      </x:c>
    </x:row>
    <x:row r="189" hidden="0">
      <x:c r="A189" s="1" t="inlineStr">
        <x:is>
          <x:t xml:space="preserve">0c5d41aa-c962-f011-bec3-6045bd056a9d</x:t>
        </x:is>
      </x:c>
      <x:c r="B189" s="2" t="inlineStr">
        <x:is>
          <x:t xml:space="preserve">rUtXN4xIasfPT+Kh9JIkB+pzog00UIyg0npRpKARicn9gX74t/QYneuAaUZI7bSPAbO5JZ1bQPVwPNB3FrJo6A==</x:t>
        </x:is>
      </x:c>
      <x:c r="C189" s="3">
        <x:v>45855.202337963</x:v>
      </x:c>
      <x:c r="D189" s="4">
        <x:v>45854.9940046296</x:v>
      </x:c>
      <x:c r="E189" s="5">
        <x:v>45852.3333333333</x:v>
      </x:c>
      <x:c r="F189" s="6" t="inlineStr">
        <x:is>
          <x:t xml:space="preserve">Raul Antonio Sanchez Alfonso</x:t>
        </x:is>
      </x:c>
      <x:c r="G189" s="7" t="inlineStr">
        <x:is>
          <x:t xml:space="preserve">73-Centro de Comercio y Servicios</x:t>
        </x:is>
      </x:c>
      <x:c r="H189" s="8" t="inlineStr">
        <x:is>
          <x:t xml:space="preserve">Therapy Paws</x:t>
        </x:is>
      </x:c>
      <x:c r="I189" s="9" t="inlineStr">
        <x:is>
          <x:t xml:space="preserve">Paula Andrea Guzmán Buriticá</x:t>
        </x:is>
      </x:c>
      <x:c r="J189" s="10" t="inlineStr">
        <x:is>
          <x:t xml:space="preserve">rasanchezal@sena.edu.co</x:t>
        </x:is>
      </x:c>
      <x:c r="K189" s="11" t="inlineStr">
        <x:is>
          <x:t xml:space="preserve">Asesoría empresa en fortalecimiento - Therapy Paws</x:t>
        </x:is>
      </x:c>
      <x:c r="L189" s="12" t="inlineStr">
        <x:is>
          <x:t xml:space="preserve">Presencial</x:t>
        </x:is>
      </x:c>
      <x:c r="M189" s="13" t="inlineStr">
        <x:is>
          <x:t xml:space="preserve">Video conferencia</x:t>
        </x:is>
      </x:c>
      <x:c r="N189" s="14" t="inlineStr">
        <x:is>
          <x:t xml:space="preserve">Seguimiento</x:t>
        </x:is>
      </x:c>
      <x:c r="O189" s="15" t="inlineStr">
        <x:is>
          <x:t xml:space="preserve">Administración de Empresas</x:t>
        </x:is>
      </x:c>
      <x:c r="P189" s="16" t="inlineStr">
        <x:is>
          <x:t xml:space="preserve">Fortalecimiento</x:t>
        </x:is>
      </x:c>
      <x:c r="Q189" s="17" t="inlineStr">
        <x:is>
          <x:t xml:space="preserve">Asistencia Gerencial</x:t>
        </x:is>
      </x:c>
      <x:c r="R189" s="18" t="inlineStr">
        <x:is>
          <x:t xml:space="preserve">Emprendimiento</x:t>
        </x:is>
      </x:c>
      <x:c r="S189" s="19" t="n">
        <x:v>240</x:v>
      </x:c>
      <x:c r="T189" s="20" t="inlineStr">
        <x:is>
          <x:t xml:space="preserve">Abierto</x:t>
        </x:is>
      </x:c>
      <x:c r="U189" s="21" t="inlineStr">
        <x:is>
          <x:t xml:space="preserve">No</x:t>
        </x:is>
      </x:c>
      <x:c r="V189" s="22" t="inlineStr">
        <x:is>
          <x:t xml:space="preserve">No</x:t>
        </x:is>
      </x:c>
      <x:c r="W189" s="23" t="inlineStr">
        <x:is>
          <x:t xml:space="preserve">No</x:t>
        </x:is>
      </x:c>
    </x:row>
    <x:row r="190" hidden="0">
      <x:c r="A190" s="1" t="inlineStr">
        <x:is>
          <x:t xml:space="preserve">5d99db26-c962-f011-bec3-6045bd056a9d</x:t>
        </x:is>
      </x:c>
      <x:c r="B190" s="2" t="inlineStr">
        <x:is>
          <x:t xml:space="preserve">RW3Na0w0IPK+PprhHQJf4P68JZ5CBbuLPWh7AV5cLYEqUOz8F5gaOifDanyrfqbiVbmfJ6PA/PJ4iSQ8Q083og==</x:t>
        </x:is>
      </x:c>
      <x:c r="C190" s="3">
        <x:v>45855.1997916667</x:v>
      </x:c>
      <x:c r="D190" s="4">
        <x:v>45854.9914583333</x:v>
      </x:c>
      <x:c r="E190" s="5">
        <x:v>45850.4166666667</x:v>
      </x:c>
      <x:c r="F190" s="6" t="inlineStr">
        <x:is>
          <x:t xml:space="preserve">Raul Antonio Sanchez Alfonso</x:t>
        </x:is>
      </x:c>
      <x:c r="G190" s="7" t="inlineStr">
        <x:is>
          <x:t xml:space="preserve">73-Centro de Comercio y Servicios</x:t>
        </x:is>
      </x:c>
      <x:c r="H190" s="8" t="inlineStr">
        <x:is>
          <x:t xml:space="preserve">Therapy Paws</x:t>
        </x:is>
      </x:c>
      <x:c r="I190" s="9" t="inlineStr">
        <x:is>
          <x:t xml:space="preserve">Paula Andrea Guzmán Buriticá</x:t>
        </x:is>
      </x:c>
      <x:c r="J190" s="10" t="inlineStr">
        <x:is>
          <x:t xml:space="preserve">rasanchezal@sena.edu.co</x:t>
        </x:is>
      </x:c>
      <x:c r="K190" s="11" t="inlineStr">
        <x:is>
          <x:t xml:space="preserve">Asesoría empresa en fortalecimiento - Therapy Paws</x:t>
        </x:is>
      </x:c>
      <x:c r="L190" s="12" t="inlineStr">
        <x:is>
          <x:t xml:space="preserve">Presencial</x:t>
        </x:is>
      </x:c>
      <x:c r="M190" s="13" t="inlineStr">
        <x:is>
          <x:t xml:space="preserve">Video conferencia</x:t>
        </x:is>
      </x:c>
      <x:c r="N190" s="14" t="inlineStr">
        <x:is>
          <x:t xml:space="preserve">Seguimiento</x:t>
        </x:is>
      </x:c>
      <x:c r="O190" s="15" t="inlineStr">
        <x:is>
          <x:t xml:space="preserve">Administración de Empresas</x:t>
        </x:is>
      </x:c>
      <x:c r="P190" s="16" t="inlineStr">
        <x:is>
          <x:t xml:space="preserve">Fortalecimiento</x:t>
        </x:is>
      </x:c>
      <x:c r="Q190" s="17" t="inlineStr">
        <x:is>
          <x:t xml:space="preserve">Asistencia Gerencial</x:t>
        </x:is>
      </x:c>
      <x:c r="R190" s="18" t="inlineStr">
        <x:is>
          <x:t xml:space="preserve">Emprendimiento</x:t>
        </x:is>
      </x:c>
      <x:c r="S190" s="19" t="n">
        <x:v>120</x:v>
      </x:c>
      <x:c r="T190" s="20" t="inlineStr">
        <x:is>
          <x:t xml:space="preserve">Abierto</x:t>
        </x:is>
      </x:c>
      <x:c r="U190" s="21" t="inlineStr">
        <x:is>
          <x:t xml:space="preserve">No</x:t>
        </x:is>
      </x:c>
      <x:c r="V190" s="22" t="inlineStr">
        <x:is>
          <x:t xml:space="preserve">No</x:t>
        </x:is>
      </x:c>
      <x:c r="W190" s="23" t="inlineStr">
        <x:is>
          <x:t xml:space="preserve">No</x:t>
        </x:is>
      </x:c>
    </x:row>
    <x:row r="191" hidden="0">
      <x:c r="A191" s="1" t="inlineStr">
        <x:is>
          <x:t xml:space="preserve">dc2a0120-e462-f011-bec3-6045bd056a9d</x:t>
        </x:is>
      </x:c>
      <x:c r="B191" s="2" t="inlineStr">
        <x:is>
          <x:t xml:space="preserve">vJANfScSO7l1Hr5ZTZiTwWzHDaDLrMIVqw37KUT5Q7mC5sjOB8+LQ145M63ihaitJTicJdVkMCh4Jx4JZwcJyg==</x:t>
        </x:is>
      </x:c>
      <x:c r="C191" s="3">
        <x:v>45855.3338078704</x:v>
      </x:c>
      <x:c r="D191" s="4">
        <x:v>45855.125474537</x:v>
      </x:c>
      <x:c r="E191" s="5">
        <x:v>45849.6666666667</x:v>
      </x:c>
      <x:c r="F191" s="6" t="inlineStr">
        <x:is>
          <x:t xml:space="preserve">Raul Antonio Sanchez Alfonso</x:t>
        </x:is>
      </x:c>
      <x:c r="G191" s="7" t="inlineStr">
        <x:is>
          <x:t xml:space="preserve">73-Centro de Comercio y Servicios</x:t>
        </x:is>
      </x:c>
      <x:c r="H191" s="8" t="inlineStr">
        <x:is>
          <x:t xml:space="preserve">Fermento</x:t>
        </x:is>
      </x:c>
      <x:c r="I191" s="9" t="inlineStr">
        <x:is>
          <x:t xml:space="preserve">Junior Humberto Montes Banda</x:t>
        </x:is>
      </x:c>
      <x:c r="J191" s="10" t="inlineStr">
        <x:is>
          <x:t xml:space="preserve">rasanchezal@sena.edu.co</x:t>
        </x:is>
      </x:c>
      <x:c r="K191" s="11" t="inlineStr">
        <x:is>
          <x:t xml:space="preserve">asesoría formulación plan de negocios FE - Fermento</x:t>
        </x:is>
      </x:c>
      <x:c r="L191" s="12" t="inlineStr">
        <x:is>
          <x:t xml:space="preserve">Presencial</x:t>
        </x:is>
      </x:c>
      <x:c r="M191" s="13" t="inlineStr">
        <x:is>
          <x:t xml:space="preserve">Video conferencia</x:t>
        </x:is>
      </x:c>
      <x:c r="N191" s="14" t="inlineStr">
        <x:is>
          <x:t xml:space="preserve">Seguimiento</x:t>
        </x:is>
      </x:c>
      <x:c r="O191" s="15" t="inlineStr">
        <x:is>
          <x:t xml:space="preserve">Plan de negocios</x:t>
        </x:is>
      </x:c>
      <x:c r="P191" s="16" t="inlineStr">
        <x:is>
          <x:t xml:space="preserve">Creación de Empresa FE</x:t>
        </x:is>
      </x:c>
      <x:c r="Q191" s="17" t="inlineStr">
        <x:is>
          <x:t xml:space="preserve">Plan de negocio</x:t>
        </x:is>
      </x:c>
      <x:c r="R191" s="18" t="inlineStr">
        <x:is>
          <x:t xml:space="preserve">Emprendimiento</x:t>
        </x:is>
      </x:c>
      <x:c r="S191" s="19" t="n">
        <x:v>120</x:v>
      </x:c>
      <x:c r="T191" s="20" t="inlineStr">
        <x:is>
          <x:t xml:space="preserve">Abierto</x:t>
        </x:is>
      </x:c>
      <x:c r="U191" s="21" t="inlineStr">
        <x:is>
          <x:t xml:space="preserve">No</x:t>
        </x:is>
      </x:c>
      <x:c r="V191" s="22" t="inlineStr">
        <x:is>
          <x:t xml:space="preserve">No</x:t>
        </x:is>
      </x:c>
      <x:c r="W191" s="23" t="inlineStr">
        <x:is>
          <x:t xml:space="preserve">No</x:t>
        </x:is>
      </x:c>
    </x:row>
    <x:row r="192" hidden="0">
      <x:c r="A192" s="1" t="inlineStr">
        <x:is>
          <x:t xml:space="preserve">0d6d9a13-e262-f011-bec3-6045bd056a9d</x:t>
        </x:is>
      </x:c>
      <x:c r="B192" s="2" t="inlineStr">
        <x:is>
          <x:t xml:space="preserve">KP3nNRykbS6YKj13edfaOP01WRi4mUPYa3gh68pS+KDhRkxskDtEESsu9D2KenB/hMy48+pz/J7kl//PLIj9ig==</x:t>
        </x:is>
      </x:c>
      <x:c r="C192" s="3">
        <x:v>45855.3236574074</x:v>
      </x:c>
      <x:c r="D192" s="4">
        <x:v>45855.1153240741</x:v>
      </x:c>
      <x:c r="E192" s="5">
        <x:v>45849.5833333333</x:v>
      </x:c>
      <x:c r="F192" s="6" t="inlineStr">
        <x:is>
          <x:t xml:space="preserve">Raul Antonio Sanchez Alfonso</x:t>
        </x:is>
      </x:c>
      <x:c r="G192" s="7" t="inlineStr">
        <x:is>
          <x:t xml:space="preserve">73-Centro de Comercio y Servicios</x:t>
        </x:is>
      </x:c>
      <x:c r="H192" s="8" t="inlineStr">
        <x:is>
          <x:t xml:space="preserve">Chocolatiada</x:t>
        </x:is>
      </x:c>
      <x:c r="I192" s="9" t="inlineStr">
        <x:is>
          <x:t xml:space="preserve">Lilibeth Camacho Ortiz</x:t>
        </x:is>
      </x:c>
      <x:c r="J192" s="10" t="inlineStr">
        <x:is>
          <x:t xml:space="preserve">rasanchezal@sena.edu.co</x:t>
        </x:is>
      </x:c>
      <x:c r="K192" s="11" t="inlineStr">
        <x:is>
          <x:t xml:space="preserve">Asesoría formulación plan de negocios FE - Chocolatiada</x:t>
        </x:is>
      </x:c>
      <x:c r="L192" s="12" t="inlineStr">
        <x:is>
          <x:t xml:space="preserve">Presencial</x:t>
        </x:is>
      </x:c>
      <x:c r="M192" s="13" t="inlineStr">
        <x:is>
          <x:t xml:space="preserve">Video conferencia</x:t>
        </x:is>
      </x:c>
      <x:c r="N192" s="14" t="inlineStr">
        <x:is>
          <x:t xml:space="preserve">Seguimiento</x:t>
        </x:is>
      </x:c>
      <x:c r="O192" s="15" t="inlineStr">
        <x:is>
          <x:t xml:space="preserve">Plan de negocios</x:t>
        </x:is>
      </x:c>
      <x:c r="P192" s="16" t="inlineStr">
        <x:is>
          <x:t xml:space="preserve">Creación de Empresa FE</x:t>
        </x:is>
      </x:c>
      <x:c r="Q192" s="17" t="inlineStr">
        <x:is>
          <x:t xml:space="preserve">Plan de negocio</x:t>
        </x:is>
      </x:c>
      <x:c r="R192" s="18" t="inlineStr">
        <x:is>
          <x:t xml:space="preserve">Emprendimiento</x:t>
        </x:is>
      </x:c>
      <x:c r="S192" s="19" t="n">
        <x:v>120</x:v>
      </x:c>
      <x:c r="T192" s="20" t="inlineStr">
        <x:is>
          <x:t xml:space="preserve">Abierto</x:t>
        </x:is>
      </x:c>
      <x:c r="U192" s="21" t="inlineStr">
        <x:is>
          <x:t xml:space="preserve">No</x:t>
        </x:is>
      </x:c>
      <x:c r="V192" s="22" t="inlineStr">
        <x:is>
          <x:t xml:space="preserve">No</x:t>
        </x:is>
      </x:c>
      <x:c r="W192" s="23" t="inlineStr">
        <x:is>
          <x:t xml:space="preserve">No</x:t>
        </x:is>
      </x:c>
    </x:row>
    <x:row r="193" hidden="0">
      <x:c r="A193" s="1" t="inlineStr">
        <x:is>
          <x:t xml:space="preserve">3f2572db-e162-f011-bec3-6045bd056a9d</x:t>
        </x:is>
      </x:c>
      <x:c r="B193" s="2" t="inlineStr">
        <x:is>
          <x:t xml:space="preserve">yXRNdjE5YkR8ykPcldVk8d3ZVq0zsnKVH2VLtrOm7Vfc/s+rNlcgKlHG+R8MimJPI9y5qO0+bYLlZ7r3/hHzTw==</x:t>
        </x:is>
      </x:c>
      <x:c r="C193" s="3">
        <x:v>45855.3225</x:v>
      </x:c>
      <x:c r="D193" s="4">
        <x:v>45855.1141666667</x:v>
      </x:c>
      <x:c r="E193" s="5">
        <x:v>45849.3333333333</x:v>
      </x:c>
      <x:c r="F193" s="6" t="inlineStr">
        <x:is>
          <x:t xml:space="preserve">Raul Antonio Sanchez Alfonso</x:t>
        </x:is>
      </x:c>
      <x:c r="G193" s="7" t="inlineStr">
        <x:is>
          <x:t xml:space="preserve">73-Centro de Comercio y Servicios</x:t>
        </x:is>
      </x:c>
      <x:c r="H193" s="8" t="inlineStr">
        <x:is>
          <x:t xml:space="preserve">BalticoAndina Tech</x:t>
        </x:is>
      </x:c>
      <x:c r="I193" s="9" t="inlineStr">
        <x:is>
          <x:t xml:space="preserve">Joseph Jhonas Vogulys Medina</x:t>
        </x:is>
      </x:c>
      <x:c r="J193" s="10" t="inlineStr">
        <x:is>
          <x:t xml:space="preserve">rasanchezal@sena.edu.co</x:t>
        </x:is>
      </x:c>
      <x:c r="K193" s="11" t="inlineStr">
        <x:is>
          <x:t xml:space="preserve">Asesoría empresa puesta en marcha OFF - BalticoAndina Tech</x:t>
        </x:is>
      </x:c>
      <x:c r="L193" s="12" t="inlineStr">
        <x:is>
          <x:t xml:space="preserve">Presencial</x:t>
        </x:is>
      </x:c>
      <x:c r="M193" s="13" t="inlineStr">
        <x:is>
          <x:t xml:space="preserve">Video conferencia</x:t>
        </x:is>
      </x:c>
      <x:c r="N193" s="14" t="inlineStr">
        <x:is>
          <x:t xml:space="preserve">Seguimiento</x:t>
        </x:is>
      </x:c>
      <x:c r="O193" s="15" t="inlineStr">
        <x:is>
          <x:t xml:space="preserve">Administración de Empresas</x:t>
        </x:is>
      </x:c>
      <x:c r="P193" s="16" t="inlineStr">
        <x:is>
          <x:t xml:space="preserve">Puesta en Marcha OFF</x:t>
        </x:is>
      </x:c>
      <x:c r="Q193" s="17" t="inlineStr">
        <x:is>
          <x:t xml:space="preserve">Asistencia Gerencial</x:t>
        </x:is>
      </x:c>
      <x:c r="R193" s="18" t="inlineStr">
        <x:is>
          <x:t xml:space="preserve">Emprendimiento</x:t>
        </x:is>
      </x:c>
      <x:c r="S193" s="19" t="n">
        <x:v>120</x:v>
      </x:c>
      <x:c r="T193" s="20" t="inlineStr">
        <x:is>
          <x:t xml:space="preserve">Abierto</x:t>
        </x:is>
      </x:c>
      <x:c r="U193" s="21" t="inlineStr">
        <x:is>
          <x:t xml:space="preserve">No</x:t>
        </x:is>
      </x:c>
      <x:c r="V193" s="22" t="inlineStr">
        <x:is>
          <x:t xml:space="preserve">No</x:t>
        </x:is>
      </x:c>
      <x:c r="W193" s="23" t="inlineStr">
        <x:is>
          <x:t xml:space="preserve">No</x:t>
        </x:is>
      </x:c>
    </x:row>
    <x:row r="194" hidden="0">
      <x:c r="A194" s="1" t="inlineStr">
        <x:is>
          <x:t xml:space="preserve">835c7e85-df62-f011-bec3-6045bd056a9d</x:t>
        </x:is>
      </x:c>
      <x:c r="B194" s="2" t="inlineStr">
        <x:is>
          <x:t xml:space="preserve">seF4m/OeT+7YtFine1LOLHe8HdpHnKC/R9TA0F3eq6Cml8mfyHKVgk8WNth6HKOsNlW6NxLt5aktsBKSXMA1gg==</x:t>
        </x:is>
      </x:c>
      <x:c r="C194" s="3">
        <x:v>45855.3109490741</x:v>
      </x:c>
      <x:c r="D194" s="4">
        <x:v>45855.1026157407</x:v>
      </x:c>
      <x:c r="E194" s="5">
        <x:v>45848.5833333333</x:v>
      </x:c>
      <x:c r="F194" s="6" t="inlineStr">
        <x:is>
          <x:t xml:space="preserve">Raul Antonio Sanchez Alfonso</x:t>
        </x:is>
      </x:c>
      <x:c r="G194" s="7" t="inlineStr">
        <x:is>
          <x:t xml:space="preserve">73-Centro de Comercio y Servicios</x:t>
        </x:is>
      </x:c>
      <x:c r="H194" s="8" t="inlineStr">
        <x:is>
          <x:t xml:space="preserve">Cerveza Magra</x:t>
        </x:is>
      </x:c>
      <x:c r="I194" s="9" t="inlineStr">
        <x:is>
          <x:t xml:space="preserve">Mateo Granada Avilés</x:t>
        </x:is>
      </x:c>
      <x:c r="J194" s="10" t="inlineStr">
        <x:is>
          <x:t xml:space="preserve">rasanchezal@sena.edu.co</x:t>
        </x:is>
      </x:c>
      <x:c r="K194" s="11" t="inlineStr">
        <x:is>
          <x:t xml:space="preserve">Asesoría empresa en fortalecimiento - Cerveza Magra</x:t>
        </x:is>
      </x:c>
      <x:c r="L194" s="12" t="inlineStr">
        <x:is>
          <x:t xml:space="preserve">Presencial</x:t>
        </x:is>
      </x:c>
      <x:c r="M194" s="13" t="inlineStr">
        <x:is>
          <x:t xml:space="preserve">Video conferencia</x:t>
        </x:is>
      </x:c>
      <x:c r="N194" s="14" t="inlineStr">
        <x:is>
          <x:t xml:space="preserve">Seguimiento</x:t>
        </x:is>
      </x:c>
      <x:c r="O194" s="15" t="inlineStr">
        <x:is>
          <x:t xml:space="preserve">Administración de Empresas</x:t>
        </x:is>
      </x:c>
      <x:c r="P194" s="16" t="inlineStr">
        <x:is>
          <x:t xml:space="preserve">Fortalecimiento</x:t>
        </x:is>
      </x:c>
      <x:c r="Q194" s="17" t="inlineStr">
        <x:is>
          <x:t xml:space="preserve">Asistencia Gerencial</x:t>
        </x:is>
      </x:c>
      <x:c r="R194" s="18" t="inlineStr">
        <x:is>
          <x:t xml:space="preserve">Emprendimiento</x:t>
        </x:is>
      </x:c>
      <x:c r="S194" s="19" t="n">
        <x:v>240</x:v>
      </x:c>
      <x:c r="T194" s="20" t="inlineStr">
        <x:is>
          <x:t xml:space="preserve">Abierto</x:t>
        </x:is>
      </x:c>
      <x:c r="U194" s="21" t="inlineStr">
        <x:is>
          <x:t xml:space="preserve">No</x:t>
        </x:is>
      </x:c>
      <x:c r="V194" s="22" t="inlineStr">
        <x:is>
          <x:t xml:space="preserve">No</x:t>
        </x:is>
      </x:c>
      <x:c r="W194" s="23" t="inlineStr">
        <x:is>
          <x:t xml:space="preserve">No</x:t>
        </x:is>
      </x:c>
    </x:row>
    <x:row r="195" hidden="0">
      <x:c r="A195" s="1" t="inlineStr">
        <x:is>
          <x:t xml:space="preserve">29099c8f-de62-f011-bec3-6045bd056a9d</x:t>
        </x:is>
      </x:c>
      <x:c r="B195" s="2" t="inlineStr">
        <x:is>
          <x:t xml:space="preserve">EjlwFZu1jVthUhPiaKYih7yYE6Mkok5skZmEJl6ZmrscbMuooeu1GaqATuVlyM2cMECwqP7lR3B3L7fTL9XCdw==</x:t>
        </x:is>
      </x:c>
      <x:c r="C195" s="3">
        <x:v>45855.3062268519</x:v>
      </x:c>
      <x:c r="D195" s="4">
        <x:v>45855.0978935185</x:v>
      </x:c>
      <x:c r="E195" s="5">
        <x:v>45848.3333333333</x:v>
      </x:c>
      <x:c r="F195" s="6" t="inlineStr">
        <x:is>
          <x:t xml:space="preserve">Raul Antonio Sanchez Alfonso</x:t>
        </x:is>
      </x:c>
      <x:c r="G195" s="7" t="inlineStr">
        <x:is>
          <x:t xml:space="preserve">73-Centro de Comercio y Servicios</x:t>
        </x:is>
      </x:c>
      <x:c r="H195" s="8" t="inlineStr">
        <x:is>
          <x:t xml:space="preserve">Tulipán Óptica</x:t>
        </x:is>
      </x:c>
      <x:c r="I195" s="9" t="inlineStr">
        <x:is>
          <x:t xml:space="preserve">Juan David Ramírez Triviño</x:t>
        </x:is>
      </x:c>
      <x:c r="J195" s="10" t="inlineStr">
        <x:is>
          <x:t xml:space="preserve">rasanchezal@sena.edu.co</x:t>
        </x:is>
      </x:c>
      <x:c r="K195" s="11" t="inlineStr">
        <x:is>
          <x:t xml:space="preserve">Asesoría empresa en fortalecimiento - Tulipán Óptica</x:t>
        </x:is>
      </x:c>
      <x:c r="L195" s="12" t="inlineStr">
        <x:is>
          <x:t xml:space="preserve">Presencial</x:t>
        </x:is>
      </x:c>
      <x:c r="M195" s="13" t="inlineStr">
        <x:is>
          <x:t xml:space="preserve">Video conferencia</x:t>
        </x:is>
      </x:c>
      <x:c r="N195" s="14" t="inlineStr">
        <x:is>
          <x:t xml:space="preserve">Seguimiento</x:t>
        </x:is>
      </x:c>
      <x:c r="O195" s="15" t="inlineStr">
        <x:is>
          <x:t xml:space="preserve">Administración de Empresas</x:t>
        </x:is>
      </x:c>
      <x:c r="P195" s="16" t="inlineStr">
        <x:is>
          <x:t xml:space="preserve">Fortalecimiento</x:t>
        </x:is>
      </x:c>
      <x:c r="Q195" s="17" t="inlineStr">
        <x:is>
          <x:t xml:space="preserve">Asistencia Gerencial</x:t>
        </x:is>
      </x:c>
      <x:c r="R195" s="18" t="inlineStr">
        <x:is>
          <x:t xml:space="preserve">Emprendimiento</x:t>
        </x:is>
      </x:c>
      <x:c r="S195" s="19" t="n">
        <x:v>240</x:v>
      </x:c>
      <x:c r="T195" s="20" t="inlineStr">
        <x:is>
          <x:t xml:space="preserve">Abierto</x:t>
        </x:is>
      </x:c>
      <x:c r="U195" s="21" t="inlineStr">
        <x:is>
          <x:t xml:space="preserve">No</x:t>
        </x:is>
      </x:c>
      <x:c r="V195" s="22" t="inlineStr">
        <x:is>
          <x:t xml:space="preserve">No</x:t>
        </x:is>
      </x:c>
      <x:c r="W195" s="23" t="inlineStr">
        <x:is>
          <x:t xml:space="preserve">No</x:t>
        </x:is>
      </x:c>
    </x:row>
    <x:row r="196" hidden="0">
      <x:c r="A196" s="1" t="inlineStr">
        <x:is>
          <x:t xml:space="preserve">42735986-e162-f011-bec3-6045bd056a9d</x:t>
        </x:is>
      </x:c>
      <x:c r="B196" s="2" t="inlineStr">
        <x:is>
          <x:t xml:space="preserve">8Ex5Wp++hqMQI/7KTHvRCWjJ0oOph9Ql4mTQaSuNE3W2OOC+ojmXICFuCtPKktKkNa2VvGkA2yn4xzvIEzLROg==</x:t>
        </x:is>
      </x:c>
      <x:c r="C196" s="3">
        <x:v>45855.3208449074</x:v>
      </x:c>
      <x:c r="D196" s="4">
        <x:v>45855.1125115741</x:v>
      </x:c>
      <x:c r="E196" s="5">
        <x:v>45847.6666666667</x:v>
      </x:c>
      <x:c r="F196" s="6" t="inlineStr">
        <x:is>
          <x:t xml:space="preserve">Raul Antonio Sanchez Alfonso</x:t>
        </x:is>
      </x:c>
      <x:c r="G196" s="7" t="inlineStr">
        <x:is>
          <x:t xml:space="preserve">73-Centro de Comercio y Servicios</x:t>
        </x:is>
      </x:c>
      <x:c r="H196" s="8" t="inlineStr">
        <x:is>
          <x:t xml:space="preserve">Aqcuamarina Spa</x:t>
        </x:is>
      </x:c>
      <x:c r="I196" s="9" t="inlineStr">
        <x:is>
          <x:t xml:space="preserve">Maria Alejandra González Sandoval</x:t>
        </x:is>
      </x:c>
      <x:c r="J196" s="10" t="inlineStr">
        <x:is>
          <x:t xml:space="preserve">rasanchezal@sena.edu.co</x:t>
        </x:is>
      </x:c>
      <x:c r="K196" s="11" t="inlineStr">
        <x:is>
          <x:t xml:space="preserve">Asesoría empresa puesta en marcha OFF - Aqcuamarina Spa</x:t>
        </x:is>
      </x:c>
      <x:c r="L196" s="12" t="inlineStr">
        <x:is>
          <x:t xml:space="preserve">Presencial</x:t>
        </x:is>
      </x:c>
      <x:c r="M196" s="13" t="inlineStr">
        <x:is>
          <x:t xml:space="preserve">Video conferencia</x:t>
        </x:is>
      </x:c>
      <x:c r="N196" s="14" t="inlineStr">
        <x:is>
          <x:t xml:space="preserve">Seguimiento</x:t>
        </x:is>
      </x:c>
      <x:c r="O196" s="15" t="inlineStr">
        <x:is>
          <x:t xml:space="preserve">Administración de Empresas</x:t>
        </x:is>
      </x:c>
      <x:c r="P196" s="16" t="inlineStr">
        <x:is>
          <x:t xml:space="preserve">Puesta en Marcha OFF</x:t>
        </x:is>
      </x:c>
      <x:c r="Q196" s="17" t="inlineStr">
        <x:is>
          <x:t xml:space="preserve">Asistencia Gerencial</x:t>
        </x:is>
      </x:c>
      <x:c r="R196" s="18" t="inlineStr">
        <x:is>
          <x:t xml:space="preserve">Emprendimiento</x:t>
        </x:is>
      </x:c>
      <x:c r="S196" s="19" t="n">
        <x:v>120</x:v>
      </x:c>
      <x:c r="T196" s="20" t="inlineStr">
        <x:is>
          <x:t xml:space="preserve">Abierto</x:t>
        </x:is>
      </x:c>
      <x:c r="U196" s="21" t="inlineStr">
        <x:is>
          <x:t xml:space="preserve">No</x:t>
        </x:is>
      </x:c>
      <x:c r="V196" s="22" t="inlineStr">
        <x:is>
          <x:t xml:space="preserve">No</x:t>
        </x:is>
      </x:c>
      <x:c r="W196" s="23" t="inlineStr">
        <x:is>
          <x:t xml:space="preserve">No</x:t>
        </x:is>
      </x:c>
    </x:row>
    <x:row r="197" hidden="0">
      <x:c r="A197" s="1" t="inlineStr">
        <x:is>
          <x:t xml:space="preserve">88b5c472-be62-f011-bec2-0022480aaaea</x:t>
        </x:is>
      </x:c>
      <x:c r="B197" s="2" t="inlineStr">
        <x:is>
          <x:t xml:space="preserve">a6K4nmDxuC+3JH3tVTWQVaPnT8zL+yS00g4LvisehLods2pMt8Zc/ZwHCVb9y26ZohzxtxgdUjtq5Cjv0OrN2Q==</x:t>
        </x:is>
      </x:c>
      <x:c r="C197" s="3">
        <x:v>45855.1465509259</x:v>
      </x:c>
      <x:c r="D197" s="4">
        <x:v>45854.9382175926</x:v>
      </x:c>
      <x:c r="E197" s="5">
        <x:v>45847.3333333333</x:v>
      </x:c>
      <x:c r="F197" s="6" t="inlineStr">
        <x:is>
          <x:t xml:space="preserve">Raul Antonio Sanchez Alfonso</x:t>
        </x:is>
      </x:c>
      <x:c r="G197" s="7" t="inlineStr">
        <x:is>
          <x:t xml:space="preserve">73-Centro de Comercio y Servicios</x:t>
        </x:is>
      </x:c>
      <x:c r="H197" s="8" t="inlineStr">
        <x:is>
          <x:t xml:space="preserve">Don Cacao</x:t>
        </x:is>
      </x:c>
      <x:c r="I197" s="9" t="inlineStr">
        <x:is>
          <x:t xml:space="preserve">Nelson Alfaro Naranjo</x:t>
        </x:is>
      </x:c>
      <x:c r="J197" s="10" t="inlineStr">
        <x:is>
          <x:t xml:space="preserve">rasanchezal@sena.edu.co</x:t>
        </x:is>
      </x:c>
      <x:c r="K197" s="11" t="inlineStr">
        <x:is>
          <x:t xml:space="preserve">Asesoría empresa en fortalecimiento - Don Cacao</x:t>
        </x:is>
      </x:c>
      <x:c r="L197" s="12" t="inlineStr">
        <x:is>
          <x:t xml:space="preserve">Presencial</x:t>
        </x:is>
      </x:c>
      <x:c r="M197" s="13" t="inlineStr">
        <x:is>
          <x:t xml:space="preserve">Video conferencia</x:t>
        </x:is>
      </x:c>
      <x:c r="N197" s="14" t="inlineStr">
        <x:is>
          <x:t xml:space="preserve">Seguimiento</x:t>
        </x:is>
      </x:c>
      <x:c r="O197" s="15" t="inlineStr">
        <x:is>
          <x:t xml:space="preserve">Administración de Empresas</x:t>
        </x:is>
      </x:c>
      <x:c r="P197" s="16" t="inlineStr">
        <x:is>
          <x:t xml:space="preserve">Fortalecimiento</x:t>
        </x:is>
      </x:c>
      <x:c r="Q197" s="17" t="inlineStr">
        <x:is>
          <x:t xml:space="preserve">Asistencia Gerencial</x:t>
        </x:is>
      </x:c>
      <x:c r="R197" s="18" t="inlineStr">
        <x:is>
          <x:t xml:space="preserve">Emprendimiento</x:t>
        </x:is>
      </x:c>
      <x:c r="S197" s="19" t="n">
        <x:v>240</x:v>
      </x:c>
      <x:c r="T197" s="20" t="inlineStr">
        <x:is>
          <x:t xml:space="preserve">Abierto</x:t>
        </x:is>
      </x:c>
      <x:c r="U197" s="21" t="inlineStr">
        <x:is>
          <x:t xml:space="preserve">No</x:t>
        </x:is>
      </x:c>
      <x:c r="V197" s="22" t="inlineStr">
        <x:is>
          <x:t xml:space="preserve">No</x:t>
        </x:is>
      </x:c>
      <x:c r="W197" s="23" t="inlineStr">
        <x:is>
          <x:t xml:space="preserve">No</x:t>
        </x:is>
      </x:c>
    </x:row>
    <x:row r="198" hidden="0">
      <x:c r="A198" s="1" t="inlineStr">
        <x:is>
          <x:t xml:space="preserve">766efee8-e062-f011-bec3-6045bd056a9d</x:t>
        </x:is>
      </x:c>
      <x:c r="B198" s="2" t="inlineStr">
        <x:is>
          <x:t xml:space="preserve">6xwZtSe23m5pP8/UpwgIn5pCbNqBV9sq46GIwHe9UtRkK0ykXM5HsJ2kAWEsu4DkWHv9tR1xNFjb8DSEITs+4g==</x:t>
        </x:is>
      </x:c>
      <x:c r="C198" s="3">
        <x:v>45855.3844212963</x:v>
      </x:c>
      <x:c r="D198" s="4">
        <x:v>45855.1094791667</x:v>
      </x:c>
      <x:c r="E198" s="5">
        <x:v>45846.6666666667</x:v>
      </x:c>
      <x:c r="F198" s="6" t="inlineStr">
        <x:is>
          <x:t xml:space="preserve">Raul Antonio Sanchez Alfonso</x:t>
        </x:is>
      </x:c>
      <x:c r="G198" s="7" t="inlineStr">
        <x:is>
          <x:t xml:space="preserve">73-Centro de Comercio y Servicios</x:t>
        </x:is>
      </x:c>
      <x:c r="H198" s="8" t="inlineStr">
        <x:is>
          <x:t xml:space="preserve">Lucho Gourmet express</x:t>
        </x:is>
      </x:c>
      <x:c r="I198" s="9" t="inlineStr">
        <x:is>
          <x:t xml:space="preserve">Luis Alfonso Rojas Castañeda</x:t>
        </x:is>
      </x:c>
      <x:c r="J198" s="10" t="inlineStr">
        <x:is>
          <x:t xml:space="preserve">rasanchezal@sena.edu.co</x:t>
        </x:is>
      </x:c>
      <x:c r="K198" s="11" t="inlineStr">
        <x:is>
          <x:t xml:space="preserve">Asesoría formulación plan de negocios FE - Lucho Gourmet</x:t>
        </x:is>
      </x:c>
      <x:c r="L198" s="12" t="inlineStr">
        <x:is>
          <x:t xml:space="preserve">Presencial</x:t>
        </x:is>
      </x:c>
      <x:c r="M198" s="13" t="inlineStr">
        <x:is>
          <x:t xml:space="preserve">Video conferencia</x:t>
        </x:is>
      </x:c>
      <x:c r="N198" s="14" t="inlineStr">
        <x:is>
          <x:t xml:space="preserve">Seguimiento</x:t>
        </x:is>
      </x:c>
      <x:c r="O198" s="15" t="inlineStr">
        <x:is>
          <x:t xml:space="preserve">Plan de negocios</x:t>
        </x:is>
      </x:c>
      <x:c r="P198" s="16" t="inlineStr">
        <x:is>
          <x:t xml:space="preserve">Creación de Empresa FE</x:t>
        </x:is>
      </x:c>
      <x:c r="Q198" s="17" t="inlineStr">
        <x:is>
          <x:t xml:space="preserve">Plan de negocio</x:t>
        </x:is>
      </x:c>
      <x:c r="R198" s="18" t="inlineStr">
        <x:is>
          <x:t xml:space="preserve">Emprendimiento</x:t>
        </x:is>
      </x:c>
      <x:c r="S198" s="19" t="n">
        <x:v>120</x:v>
      </x:c>
      <x:c r="T198" s="20" t="inlineStr">
        <x:is>
          <x:t xml:space="preserve">Abierto</x:t>
        </x:is>
      </x:c>
      <x:c r="U198" s="21" t="inlineStr">
        <x:is>
          <x:t xml:space="preserve">No</x:t>
        </x:is>
      </x:c>
      <x:c r="V198" s="22" t="inlineStr">
        <x:is>
          <x:t xml:space="preserve">No</x:t>
        </x:is>
      </x:c>
      <x:c r="W198" s="23" t="inlineStr">
        <x:is>
          <x:t xml:space="preserve">No</x:t>
        </x:is>
      </x:c>
    </x:row>
    <x:row r="199" hidden="0">
      <x:c r="A199" s="1" t="inlineStr">
        <x:is>
          <x:t xml:space="preserve">5a3507a0-e062-f011-bec3-6045bd056a9d</x:t>
        </x:is>
      </x:c>
      <x:c r="B199" s="2" t="inlineStr">
        <x:is>
          <x:t xml:space="preserve">j/oBITyDuqF9+MRQ83zj0UrVbIADA5mWsDbegbbdGt/2ypW13K9PGQQmknps9DXdYJmoCRoa1P96IpGV8ozeFw==</x:t>
        </x:is>
      </x:c>
      <x:c r="C199" s="3">
        <x:v>45855.316412037</x:v>
      </x:c>
      <x:c r="D199" s="4">
        <x:v>45855.1080787037</x:v>
      </x:c>
      <x:c r="E199" s="5">
        <x:v>45846.5833333333</x:v>
      </x:c>
      <x:c r="F199" s="6" t="inlineStr">
        <x:is>
          <x:t xml:space="preserve">Raul Antonio Sanchez Alfonso</x:t>
        </x:is>
      </x:c>
      <x:c r="G199" s="7" t="inlineStr">
        <x:is>
          <x:t xml:space="preserve">73-Centro de Comercio y Servicios</x:t>
        </x:is>
      </x:c>
      <x:c r="H199" s="8" t="inlineStr">
        <x:is>
          <x:t xml:space="preserve">Don Cacao</x:t>
        </x:is>
      </x:c>
      <x:c r="I199" s="9" t="inlineStr">
        <x:is>
          <x:t xml:space="preserve">Nelson Alfaro Naranjo</x:t>
        </x:is>
      </x:c>
      <x:c r="J199" s="10" t="inlineStr">
        <x:is>
          <x:t xml:space="preserve">rasanchezal@sena.edu.co</x:t>
        </x:is>
      </x:c>
      <x:c r="K199" s="11" t="inlineStr">
        <x:is>
          <x:t xml:space="preserve">Asesoría empresa en fortalecimiento - Don Cacao</x:t>
        </x:is>
      </x:c>
      <x:c r="L199" s="12" t="inlineStr">
        <x:is>
          <x:t xml:space="preserve">Presencial</x:t>
        </x:is>
      </x:c>
      <x:c r="M199" s="13" t="inlineStr">
        <x:is>
          <x:t xml:space="preserve">Video conferencia</x:t>
        </x:is>
      </x:c>
      <x:c r="N199" s="14" t="inlineStr">
        <x:is>
          <x:t xml:space="preserve">Seguimiento</x:t>
        </x:is>
      </x:c>
      <x:c r="O199" s="15" t="inlineStr">
        <x:is>
          <x:t xml:space="preserve">Administración de Empresas</x:t>
        </x:is>
      </x:c>
      <x:c r="P199" s="16" t="inlineStr">
        <x:is>
          <x:t xml:space="preserve">Fortalecimiento</x:t>
        </x:is>
      </x:c>
      <x:c r="Q199" s="17" t="inlineStr">
        <x:is>
          <x:t xml:space="preserve">Asistencia Gerencial</x:t>
        </x:is>
      </x:c>
      <x:c r="R199" s="18" t="inlineStr">
        <x:is>
          <x:t xml:space="preserve">Emprendimiento</x:t>
        </x:is>
      </x:c>
      <x:c r="S199" s="19" t="n">
        <x:v>120</x:v>
      </x:c>
      <x:c r="T199" s="20" t="inlineStr">
        <x:is>
          <x:t xml:space="preserve">Abierto</x:t>
        </x:is>
      </x:c>
      <x:c r="U199" s="21" t="inlineStr">
        <x:is>
          <x:t xml:space="preserve">Sí</x:t>
        </x:is>
      </x:c>
      <x:c r="V199" s="22" t="inlineStr">
        <x:is>
          <x:t xml:space="preserve">No</x:t>
        </x:is>
      </x:c>
      <x:c r="W199" s="23" t="inlineStr">
        <x:is>
          <x:t xml:space="preserve">No</x:t>
        </x:is>
      </x:c>
    </x:row>
    <x:row r="200" hidden="0">
      <x:c r="A200" s="1" t="inlineStr">
        <x:is>
          <x:t xml:space="preserve">8373dc1d-c662-f011-bec3-6045bd056a9d</x:t>
        </x:is>
      </x:c>
      <x:c r="B200" s="2" t="inlineStr">
        <x:is>
          <x:t xml:space="preserve">vIJD4VEqfIYWm9QCXHYJnCaGwj5zlm1O221T5YZZbvvXDIL4X7U3igxpYC8vOSEpxM0NtM3RHGBsKEuRxw3FAQ==</x:t>
        </x:is>
      </x:c>
      <x:c r="C200" s="3">
        <x:v>45855.1846064815</x:v>
      </x:c>
      <x:c r="D200" s="4">
        <x:v>45854.9762731481</x:v>
      </x:c>
      <x:c r="E200" s="5">
        <x:v>45846.3333333333</x:v>
      </x:c>
      <x:c r="F200" s="6" t="inlineStr">
        <x:is>
          <x:t xml:space="preserve">Raul Antonio Sanchez Alfonso</x:t>
        </x:is>
      </x:c>
      <x:c r="G200" s="7" t="inlineStr">
        <x:is>
          <x:t xml:space="preserve">73-Centro de Comercio y Servicios</x:t>
        </x:is>
      </x:c>
      <x:c r="H200" s="8" t="inlineStr">
        <x:is>
          <x:t xml:space="preserve">Santa Coloma Comida Express</x:t>
        </x:is>
      </x:c>
      <x:c r="I200" s="9" t="inlineStr">
        <x:is>
          <x:t xml:space="preserve">EDGAR ALBERTO GOMEZ CASTELLANOS</x:t>
        </x:is>
      </x:c>
      <x:c r="J200" s="10" t="inlineStr">
        <x:is>
          <x:t xml:space="preserve">rasanchezal@sena.edu.co</x:t>
        </x:is>
      </x:c>
      <x:c r="K200" s="11" t="inlineStr">
        <x:is>
          <x:t xml:space="preserve">Asesoría creación de empresa OFF - San Coloma Comida Express</x:t>
        </x:is>
      </x:c>
      <x:c r="L200" s="12" t="inlineStr">
        <x:is>
          <x:t xml:space="preserve">Presencial</x:t>
        </x:is>
      </x:c>
      <x:c r="M200" s="13" t="inlineStr">
        <x:is>
          <x:t xml:space="preserve">Video conferencia</x:t>
        </x:is>
      </x:c>
      <x:c r="N200" s="14" t="inlineStr">
        <x:is>
          <x:t xml:space="preserve">Seguimiento</x:t>
        </x:is>
      </x:c>
      <x:c r="O200" s="15" t="inlineStr">
        <x:is>
          <x:t xml:space="preserve">Administración de Empresas</x:t>
        </x:is>
      </x:c>
      <x:c r="P200" s="16" t="inlineStr">
        <x:is>
          <x:t xml:space="preserve">Creación de Empresa OFF</x:t>
        </x:is>
      </x:c>
      <x:c r="Q200" s="17" t="inlineStr">
        <x:is>
          <x:t xml:space="preserve">Asistencia Gerencial</x:t>
        </x:is>
      </x:c>
      <x:c r="R200" s="18" t="inlineStr">
        <x:is>
          <x:t xml:space="preserve">Emprendimiento</x:t>
        </x:is>
      </x:c>
      <x:c r="S200" s="19" t="n">
        <x:v>240</x:v>
      </x:c>
      <x:c r="T200" s="20" t="inlineStr">
        <x:is>
          <x:t xml:space="preserve">Abierto</x:t>
        </x:is>
      </x:c>
      <x:c r="U200" s="21" t="inlineStr">
        <x:is>
          <x:t xml:space="preserve">No</x:t>
        </x:is>
      </x:c>
      <x:c r="V200" s="22" t="inlineStr">
        <x:is>
          <x:t xml:space="preserve">No</x:t>
        </x:is>
      </x:c>
      <x:c r="W200" s="23" t="inlineStr">
        <x:is>
          <x:t xml:space="preserve">No</x:t>
        </x:is>
      </x:c>
    </x:row>
    <x:row r="201" hidden="0">
      <x:c r="A201" s="1" t="inlineStr">
        <x:is>
          <x:t xml:space="preserve">259bdaee-df62-f011-bec3-6045bd056a9d</x:t>
        </x:is>
      </x:c>
      <x:c r="B201" s="2" t="inlineStr">
        <x:is>
          <x:t xml:space="preserve">CQWICy90VmDfvx2JjUPkDEMABsPI/TmAhHVo/EctUVGrqCx73gaGil8T2NqPTwVeX7DhAnuwCxUbV/t+cWpnxg==</x:t>
        </x:is>
      </x:c>
      <x:c r="C201" s="3">
        <x:v>45855.5659837963</x:v>
      </x:c>
      <x:c r="D201" s="4">
        <x:v>45855.1047106481</x:v>
      </x:c>
      <x:c r="E201" s="5">
        <x:v>45845.5833333333</x:v>
      </x:c>
      <x:c r="F201" s="6" t="inlineStr">
        <x:is>
          <x:t xml:space="preserve">Raul Antonio Sanchez Alfonso</x:t>
        </x:is>
      </x:c>
      <x:c r="G201" s="7" t="inlineStr">
        <x:is>
          <x:t xml:space="preserve">73-Centro de Comercio y Servicios</x:t>
        </x:is>
      </x:c>
      <x:c r="H201" s="8" t="inlineStr">
        <x:is>
          <x:t xml:space="preserve">Ingeniería Verde Ingver SAS</x:t>
        </x:is>
      </x:c>
      <x:c r="I201" s="9" t="inlineStr">
        <x:is>
          <x:t xml:space="preserve">Laura Yineth Vergara Sanchez</x:t>
        </x:is>
      </x:c>
      <x:c r="J201" s="10" t="inlineStr">
        <x:is>
          <x:t xml:space="preserve">rasanchezal@sena.edu.co</x:t>
        </x:is>
      </x:c>
      <x:c r="K201" s="11" t="inlineStr">
        <x:is>
          <x:t xml:space="preserve">Asesoría empresa en fortalecimiento - Ingeniería Verde Ingver SAS</x:t>
        </x:is>
      </x:c>
      <x:c r="L201" s="12" t="inlineStr">
        <x:is>
          <x:t xml:space="preserve">Presencial</x:t>
        </x:is>
      </x:c>
      <x:c r="M201" s="13" t="inlineStr">
        <x:is>
          <x:t xml:space="preserve">Video conferencia</x:t>
        </x:is>
      </x:c>
      <x:c r="N201" s="14" t="inlineStr">
        <x:is>
          <x:t xml:space="preserve">Seguimiento</x:t>
        </x:is>
      </x:c>
      <x:c r="O201" s="15" t="inlineStr">
        <x:is>
          <x:t xml:space="preserve">Administración de Empresas</x:t>
        </x:is>
      </x:c>
      <x:c r="P201" s="16" t="inlineStr">
        <x:is>
          <x:t xml:space="preserve">Fortalecimiento</x:t>
        </x:is>
      </x:c>
      <x:c r="Q201" s="17" t="inlineStr">
        <x:is>
          <x:t xml:space="preserve">Asistencia Gerencial</x:t>
        </x:is>
      </x:c>
      <x:c r="R201" s="18" t="inlineStr">
        <x:is>
          <x:t xml:space="preserve">Emprendimiento</x:t>
        </x:is>
      </x:c>
      <x:c r="S201" s="19" t="n">
        <x:v>240</x:v>
      </x:c>
      <x:c r="T201" s="20" t="inlineStr">
        <x:is>
          <x:t xml:space="preserve">Abierto</x:t>
        </x:is>
      </x:c>
      <x:c r="U201" s="21" t="inlineStr">
        <x:is>
          <x:t xml:space="preserve">No</x:t>
        </x:is>
      </x:c>
      <x:c r="V201" s="22" t="inlineStr">
        <x:is>
          <x:t xml:space="preserve">No</x:t>
        </x:is>
      </x:c>
      <x:c r="W201" s="23" t="inlineStr">
        <x:is>
          <x:t xml:space="preserve">No</x:t>
        </x:is>
      </x:c>
    </x:row>
    <x:row r="202" hidden="0">
      <x:c r="A202" s="1" t="inlineStr">
        <x:is>
          <x:t xml:space="preserve">0ebd5f39-de62-f011-bec3-6045bd056a9d</x:t>
        </x:is>
      </x:c>
      <x:c r="B202" s="2" t="inlineStr">
        <x:is>
          <x:t xml:space="preserve">E8DQceBt3Vkv7wOA55994Hwv4rnWgnRL8eRJF8b4sTRdFO0UIIKsGsyRmBZHtdYgQciXMGzXgggMdd4pW8xOHA==</x:t>
        </x:is>
      </x:c>
      <x:c r="C202" s="3">
        <x:v>45855.3044675926</x:v>
      </x:c>
      <x:c r="D202" s="4">
        <x:v>45855.0961342593</x:v>
      </x:c>
      <x:c r="E202" s="5">
        <x:v>45845.3333333333</x:v>
      </x:c>
      <x:c r="F202" s="6" t="inlineStr">
        <x:is>
          <x:t xml:space="preserve">Raul Antonio Sanchez Alfonso</x:t>
        </x:is>
      </x:c>
      <x:c r="G202" s="7" t="inlineStr">
        <x:is>
          <x:t xml:space="preserve">73-Centro de Comercio y Servicios</x:t>
        </x:is>
      </x:c>
      <x:c r="H202" s="8" t="inlineStr">
        <x:is>
          <x:t xml:space="preserve">Casa Payande</x:t>
        </x:is>
      </x:c>
      <x:c r="I202" s="9" t="inlineStr">
        <x:is>
          <x:t xml:space="preserve">Irma Mayorga de Soto</x:t>
        </x:is>
      </x:c>
      <x:c r="J202" s="10" t="inlineStr">
        <x:is>
          <x:t xml:space="preserve">rasanchezal@sena.edu.co</x:t>
        </x:is>
      </x:c>
      <x:c r="K202" s="11" t="inlineStr">
        <x:is>
          <x:t xml:space="preserve">Asesoría empresa en fortalecimiento - Casa Payande</x:t>
        </x:is>
      </x:c>
      <x:c r="L202" s="12" t="inlineStr">
        <x:is>
          <x:t xml:space="preserve">Presencial</x:t>
        </x:is>
      </x:c>
      <x:c r="M202" s="13" t="inlineStr">
        <x:is>
          <x:t xml:space="preserve">Video conferencia</x:t>
        </x:is>
      </x:c>
      <x:c r="N202" s="14" t="inlineStr">
        <x:is>
          <x:t xml:space="preserve">Seguimiento</x:t>
        </x:is>
      </x:c>
      <x:c r="O202" s="15" t="inlineStr">
        <x:is>
          <x:t xml:space="preserve">Administración de Empresas</x:t>
        </x:is>
      </x:c>
      <x:c r="P202" s="16" t="inlineStr">
        <x:is>
          <x:t xml:space="preserve">Fortalecimiento</x:t>
        </x:is>
      </x:c>
      <x:c r="Q202" s="17" t="inlineStr">
        <x:is>
          <x:t xml:space="preserve">Asistencia Gerencial</x:t>
        </x:is>
      </x:c>
      <x:c r="R202" s="18" t="inlineStr">
        <x:is>
          <x:t xml:space="preserve">Emprendimiento</x:t>
        </x:is>
      </x:c>
      <x:c r="S202" s="19" t="n">
        <x:v>240</x:v>
      </x:c>
      <x:c r="T202" s="20" t="inlineStr">
        <x:is>
          <x:t xml:space="preserve">Abierto</x:t>
        </x:is>
      </x:c>
      <x:c r="U202" s="21" t="inlineStr">
        <x:is>
          <x:t xml:space="preserve">No</x:t>
        </x:is>
      </x:c>
      <x:c r="V202" s="22" t="inlineStr">
        <x:is>
          <x:t xml:space="preserve">No</x:t>
        </x:is>
      </x:c>
      <x:c r="W202" s="23" t="inlineStr">
        <x:is>
          <x:t xml:space="preserve">No</x:t>
        </x:is>
      </x:c>
    </x:row>
    <x:row r="203" hidden="0">
      <x:c r="A203" s="1" t="inlineStr">
        <x:is>
          <x:t xml:space="preserve">4c107474-c362-f011-bec3-6045bd056a9d</x:t>
        </x:is>
      </x:c>
      <x:c r="B203" s="2" t="inlineStr">
        <x:is>
          <x:t xml:space="preserve">xtvBHlZpIKdgH+00RhHzZ+cD01wiyzKQD6X4Dnn5U1o2bJuvxlqvwLO3bK9V5owLO2x3894Q7BHTN5Pd6tC3FA==</x:t>
        </x:is>
      </x:c>
      <x:c r="C203" s="3">
        <x:v>45855.1713773148</x:v>
      </x:c>
      <x:c r="D203" s="4">
        <x:v>45854.9630439815</x:v>
      </x:c>
      <x:c r="E203" s="5">
        <x:v>45841.5833333333</x:v>
      </x:c>
      <x:c r="F203" s="6" t="inlineStr">
        <x:is>
          <x:t xml:space="preserve">Raul Antonio Sanchez Alfonso</x:t>
        </x:is>
      </x:c>
      <x:c r="G203" s="7" t="inlineStr">
        <x:is>
          <x:t xml:space="preserve">73-Centro de Comercio y Servicios</x:t>
        </x:is>
      </x:c>
      <x:c r="H203" s="8" t="inlineStr">
        <x:is>
          <x:t xml:space="preserve">S&amp;S Organicos</x:t>
        </x:is>
      </x:c>
      <x:c r="I203" s="9" t="inlineStr">
        <x:is>
          <x:t xml:space="preserve">Oscar Arnulfo Peña Gaviria</x:t>
        </x:is>
      </x:c>
      <x:c r="J203" s="10" t="inlineStr">
        <x:is>
          <x:t xml:space="preserve">rasanchezal@sena.edu.co</x:t>
        </x:is>
      </x:c>
      <x:c r="K203" s="11" t="inlineStr">
        <x:is>
          <x:t xml:space="preserve">Asesoría empresa en fortalecimiento - S&amp;S Orgánicos</x:t>
        </x:is>
      </x:c>
      <x:c r="L203" s="12" t="inlineStr">
        <x:is>
          <x:t xml:space="preserve">Presencial</x:t>
        </x:is>
      </x:c>
      <x:c r="M203" s="13" t="inlineStr">
        <x:is>
          <x:t xml:space="preserve">Video conferencia</x:t>
        </x:is>
      </x:c>
      <x:c r="N203" s="14" t="inlineStr">
        <x:is>
          <x:t xml:space="preserve">Seguimiento</x:t>
        </x:is>
      </x:c>
      <x:c r="O203" s="15" t="inlineStr">
        <x:is>
          <x:t xml:space="preserve">Administración de Empresas</x:t>
        </x:is>
      </x:c>
      <x:c r="P203" s="16" t="inlineStr">
        <x:is>
          <x:t xml:space="preserve">Fortalecimiento</x:t>
        </x:is>
      </x:c>
      <x:c r="Q203" s="17" t="inlineStr">
        <x:is>
          <x:t xml:space="preserve">Asistencia Gerencial</x:t>
        </x:is>
      </x:c>
      <x:c r="R203" s="18" t="inlineStr">
        <x:is>
          <x:t xml:space="preserve">Emprendimiento</x:t>
        </x:is>
      </x:c>
      <x:c r="S203" s="19" t="n">
        <x:v>240</x:v>
      </x:c>
      <x:c r="T203" s="20" t="inlineStr">
        <x:is>
          <x:t xml:space="preserve">Abierto</x:t>
        </x:is>
      </x:c>
      <x:c r="U203" s="21" t="inlineStr">
        <x:is>
          <x:t xml:space="preserve">No</x:t>
        </x:is>
      </x:c>
      <x:c r="V203" s="22" t="inlineStr">
        <x:is>
          <x:t xml:space="preserve">No</x:t>
        </x:is>
      </x:c>
      <x:c r="W203" s="23" t="inlineStr">
        <x:is>
          <x:t xml:space="preserve">No</x:t>
        </x:is>
      </x:c>
    </x:row>
    <x:row r="204" hidden="0">
      <x:c r="A204" s="1" t="inlineStr">
        <x:is>
          <x:t xml:space="preserve">682ceac5-df62-f011-bec3-6045bd056a9d</x:t>
        </x:is>
      </x:c>
      <x:c r="B204" s="2" t="inlineStr">
        <x:is>
          <x:t xml:space="preserve">YrSxEOET/g5ZS/xDtf9soD0MpnX7FWdNPccNNb4IiK/LO9DZ+d9aqm88FeN8m2OCcJOZQggxvVovGbjhD0BSzw==</x:t>
        </x:is>
      </x:c>
      <x:c r="C204" s="3">
        <x:v>45855.3121412037</x:v>
      </x:c>
      <x:c r="D204" s="4">
        <x:v>45855.1038078704</x:v>
      </x:c>
      <x:c r="E204" s="5">
        <x:v>45841.4166666667</x:v>
      </x:c>
      <x:c r="F204" s="6" t="inlineStr">
        <x:is>
          <x:t xml:space="preserve">Raul Antonio Sanchez Alfonso</x:t>
        </x:is>
      </x:c>
      <x:c r="G204" s="7" t="inlineStr">
        <x:is>
          <x:t xml:space="preserve">73-Centro de Comercio y Servicios</x:t>
        </x:is>
      </x:c>
      <x:c r="H204" s="8" t="inlineStr">
        <x:is>
          <x:t xml:space="preserve">Ingeniería Verde Ingver SAS</x:t>
        </x:is>
      </x:c>
      <x:c r="I204" s="9" t="inlineStr">
        <x:is>
          <x:t xml:space="preserve">Laura Yineth Vergara Sanchez</x:t>
        </x:is>
      </x:c>
      <x:c r="J204" s="10" t="inlineStr">
        <x:is>
          <x:t xml:space="preserve">rasanchezal@sena.edu.co</x:t>
        </x:is>
      </x:c>
      <x:c r="K204" s="11" t="inlineStr">
        <x:is>
          <x:t xml:space="preserve">Asesoría empresa en fortalecimiento - Ingeniería Verde Ingver SAS</x:t>
        </x:is>
      </x:c>
      <x:c r="L204" s="12" t="inlineStr">
        <x:is>
          <x:t xml:space="preserve">Presencial</x:t>
        </x:is>
      </x:c>
      <x:c r="M204" s="13" t="inlineStr">
        <x:is>
          <x:t xml:space="preserve">Teléfono</x:t>
        </x:is>
      </x:c>
      <x:c r="N204" s="14" t="inlineStr">
        <x:is>
          <x:t xml:space="preserve">Seguimiento</x:t>
        </x:is>
      </x:c>
      <x:c r="O204" s="15" t="inlineStr">
        <x:is>
          <x:t xml:space="preserve">Administración de Empresas</x:t>
        </x:is>
      </x:c>
      <x:c r="P204" s="16" t="inlineStr">
        <x:is>
          <x:t xml:space="preserve">Fortalecimiento</x:t>
        </x:is>
      </x:c>
      <x:c r="Q204" s="17" t="inlineStr">
        <x:is>
          <x:t xml:space="preserve">Asistencia Gerencial</x:t>
        </x:is>
      </x:c>
      <x:c r="R204" s="18" t="inlineStr">
        <x:is>
          <x:t xml:space="preserve">Emprendimiento</x:t>
        </x:is>
      </x:c>
      <x:c r="S204" s="19" t="n">
        <x:v>180</x:v>
      </x:c>
      <x:c r="T204" s="20" t="inlineStr">
        <x:is>
          <x:t xml:space="preserve">Abierto</x:t>
        </x:is>
      </x:c>
      <x:c r="U204" s="21" t="inlineStr">
        <x:is>
          <x:t xml:space="preserve">No</x:t>
        </x:is>
      </x:c>
      <x:c r="V204" s="22" t="inlineStr">
        <x:is>
          <x:t xml:space="preserve">No</x:t>
        </x:is>
      </x:c>
      <x:c r="W204" s="23" t="inlineStr">
        <x:is>
          <x:t xml:space="preserve">No</x:t>
        </x:is>
      </x:c>
    </x:row>
    <x:row r="205" hidden="0">
      <x:c r="A205" s="1" t="inlineStr">
        <x:is>
          <x:t xml:space="preserve">adae0d2b-c262-f011-bec3-6045bd056a9d</x:t>
        </x:is>
      </x:c>
      <x:c r="B205" s="2" t="inlineStr">
        <x:is>
          <x:t xml:space="preserve">O4QkbrqdIkQMYyNjcegvXBWnb0q94X+nM93nkGmhEkwZOf16mxmQNmFFvd/nRezKn9aQBmULwYyeMfyfUqxVHA==</x:t>
        </x:is>
      </x:c>
      <x:c r="C205" s="3">
        <x:v>45855.3098032407</x:v>
      </x:c>
      <x:c r="D205" s="4">
        <x:v>45854.9567476852</x:v>
      </x:c>
      <x:c r="E205" s="5">
        <x:v>45841.2916666667</x:v>
      </x:c>
      <x:c r="F205" s="6" t="inlineStr">
        <x:is>
          <x:t xml:space="preserve">Raul Antonio Sanchez Alfonso</x:t>
        </x:is>
      </x:c>
      <x:c r="G205" s="7" t="inlineStr">
        <x:is>
          <x:t xml:space="preserve">73-Centro de Comercio y Servicios</x:t>
        </x:is>
      </x:c>
      <x:c r="H205" s="8" t="inlineStr">
        <x:is>
          <x:t xml:space="preserve">Cerveza Magra</x:t>
        </x:is>
      </x:c>
      <x:c r="I205" s="9" t="inlineStr">
        <x:is>
          <x:t xml:space="preserve">Mateo Granada Avilés</x:t>
        </x:is>
      </x:c>
      <x:c r="J205" s="10" t="inlineStr">
        <x:is>
          <x:t xml:space="preserve">rasanchezal@sena.edu.co</x:t>
        </x:is>
      </x:c>
      <x:c r="K205" s="11" t="inlineStr">
        <x:is>
          <x:t xml:space="preserve">Asesoría empresa en fortalecimiento - Cerveza Magra</x:t>
        </x:is>
      </x:c>
      <x:c r="L205" s="12" t="inlineStr">
        <x:is>
          <x:t xml:space="preserve">Presencial</x:t>
        </x:is>
      </x:c>
      <x:c r="M205" s="13" t="inlineStr">
        <x:is>
          <x:t xml:space="preserve">Video conferencia</x:t>
        </x:is>
      </x:c>
      <x:c r="N205" s="14" t="inlineStr">
        <x:is>
          <x:t xml:space="preserve">Seguimiento</x:t>
        </x:is>
      </x:c>
      <x:c r="O205" s="15" t="inlineStr">
        <x:is>
          <x:t xml:space="preserve">Administración de Empresas</x:t>
        </x:is>
      </x:c>
      <x:c r="P205" s="16" t="inlineStr">
        <x:is>
          <x:t xml:space="preserve">Fortalecimiento</x:t>
        </x:is>
      </x:c>
      <x:c r="Q205" s="17" t="inlineStr">
        <x:is>
          <x:t xml:space="preserve">Asistencia Gerencial</x:t>
        </x:is>
      </x:c>
      <x:c r="R205" s="18" t="inlineStr">
        <x:is>
          <x:t xml:space="preserve">Emprendimiento</x:t>
        </x:is>
      </x:c>
      <x:c r="S205" s="19" t="n">
        <x:v>180</x:v>
      </x:c>
      <x:c r="T205" s="20" t="inlineStr">
        <x:is>
          <x:t xml:space="preserve">Abierto</x:t>
        </x:is>
      </x:c>
      <x:c r="U205" s="21" t="inlineStr">
        <x:is>
          <x:t xml:space="preserve">No</x:t>
        </x:is>
      </x:c>
      <x:c r="V205" s="22" t="inlineStr">
        <x:is>
          <x:t xml:space="preserve">No</x:t>
        </x:is>
      </x:c>
      <x:c r="W205" s="23" t="inlineStr">
        <x:is>
          <x:t xml:space="preserve">No</x:t>
        </x:is>
      </x:c>
    </x:row>
    <x:row r="206" hidden="0">
      <x:c r="A206" s="1" t="inlineStr">
        <x:is>
          <x:t xml:space="preserve">5f8d93d8-de62-f011-bec3-6045bd056a9d</x:t>
        </x:is>
      </x:c>
      <x:c r="B206" s="2" t="inlineStr">
        <x:is>
          <x:t xml:space="preserve">DW3zzoP/Em8ProriNJ0qEMO+HR6aKrm3qoscyB8bUNxa7FTY8pV7ilsWi4UeUnXmgiDHSBZ9xopBSg4fgdS5WQ==</x:t>
        </x:is>
      </x:c>
      <x:c r="C206" s="3">
        <x:v>45855.3075578704</x:v>
      </x:c>
      <x:c r="D206" s="4">
        <x:v>45855.099224537</x:v>
      </x:c>
      <x:c r="E206" s="5">
        <x:v>45840.5833333333</x:v>
      </x:c>
      <x:c r="F206" s="6" t="inlineStr">
        <x:is>
          <x:t xml:space="preserve">Raul Antonio Sanchez Alfonso</x:t>
        </x:is>
      </x:c>
      <x:c r="G206" s="7" t="inlineStr">
        <x:is>
          <x:t xml:space="preserve">73-Centro de Comercio y Servicios</x:t>
        </x:is>
      </x:c>
      <x:c r="H206" s="8" t="inlineStr">
        <x:is>
          <x:t xml:space="preserve">Mr.Chucula</x:t>
        </x:is>
      </x:c>
      <x:c r="I206" s="9" t="inlineStr">
        <x:is>
          <x:t xml:space="preserve">Nicolás Arturo Prieto Hernández</x:t>
        </x:is>
      </x:c>
      <x:c r="J206" s="10" t="inlineStr">
        <x:is>
          <x:t xml:space="preserve">rasanchezal@sena.edu.co</x:t>
        </x:is>
      </x:c>
      <x:c r="K206" s="11" t="inlineStr">
        <x:is>
          <x:t xml:space="preserve">Asesoría empresa puesta en marcha FE - Mr.Chucula</x:t>
        </x:is>
      </x:c>
      <x:c r="L206" s="12" t="inlineStr">
        <x:is>
          <x:t xml:space="preserve">Presencial</x:t>
        </x:is>
      </x:c>
      <x:c r="M206" s="13" t="inlineStr">
        <x:is>
          <x:t xml:space="preserve">Video conferencia</x:t>
        </x:is>
      </x:c>
      <x:c r="N206" s="14" t="inlineStr">
        <x:is>
          <x:t xml:space="preserve">Cierre</x:t>
        </x:is>
      </x:c>
      <x:c r="O206" s="15" t="inlineStr">
        <x:is>
          <x:t xml:space="preserve">Administración de Empresas</x:t>
        </x:is>
      </x:c>
      <x:c r="P206" s="16" t="inlineStr">
        <x:is>
          <x:t xml:space="preserve">Puesta en Marcha FE</x:t>
        </x:is>
      </x:c>
      <x:c r="Q206" s="17" t="inlineStr">
        <x:is>
          <x:t xml:space="preserve">Asistencia Gerencial</x:t>
        </x:is>
      </x:c>
      <x:c r="R206" s="18" t="inlineStr">
        <x:is>
          <x:t xml:space="preserve">Emprendimiento</x:t>
        </x:is>
      </x:c>
      <x:c r="S206" s="19" t="n">
        <x:v>240</x:v>
      </x:c>
      <x:c r="T206" s="20" t="inlineStr">
        <x:is>
          <x:t xml:space="preserve">Abierto</x:t>
        </x:is>
      </x:c>
      <x:c r="U206" s="21" t="inlineStr">
        <x:is>
          <x:t xml:space="preserve">No</x:t>
        </x:is>
      </x:c>
      <x:c r="V206" s="22" t="inlineStr">
        <x:is>
          <x:t xml:space="preserve">No</x:t>
        </x:is>
      </x:c>
      <x:c r="W206" s="23" t="inlineStr">
        <x:is>
          <x:t xml:space="preserve">No</x:t>
        </x:is>
      </x:c>
    </x:row>
    <x:row r="207" hidden="0">
      <x:c r="A207" s="1" t="inlineStr">
        <x:is>
          <x:t xml:space="preserve">9c0423e3-c562-f011-bec3-6045bd056a9d</x:t>
        </x:is>
      </x:c>
      <x:c r="B207" s="2" t="inlineStr">
        <x:is>
          <x:t xml:space="preserve">DcIUX2iK1zvjtqJnIlO9X8gJ1CYsr6vp5zMbIBr4Q/LlD+kWfDmsiJB53cKnZGObe3vzcx4BP6ja1xcSyUxCdg==</x:t>
        </x:is>
      </x:c>
      <x:c r="C207" s="3">
        <x:v>45855.1835069444</x:v>
      </x:c>
      <x:c r="D207" s="4">
        <x:v>45854.9751736111</x:v>
      </x:c>
      <x:c r="E207" s="5">
        <x:v>45840.3333333333</x:v>
      </x:c>
      <x:c r="F207" s="6" t="inlineStr">
        <x:is>
          <x:t xml:space="preserve">Raul Antonio Sanchez Alfonso</x:t>
        </x:is>
      </x:c>
      <x:c r="G207" s="7" t="inlineStr">
        <x:is>
          <x:t xml:space="preserve">73-Centro de Comercio y Servicios</x:t>
        </x:is>
      </x:c>
      <x:c r="H207" s="8" t="inlineStr">
        <x:is>
          <x:t xml:space="preserve">Santa Coloma Comida Express</x:t>
        </x:is>
      </x:c>
      <x:c r="I207" s="9" t="inlineStr">
        <x:is>
          <x:t xml:space="preserve">EDGAR ALBERTO GOMEZ CASTELLANOS</x:t>
        </x:is>
      </x:c>
      <x:c r="J207" s="10" t="inlineStr">
        <x:is>
          <x:t xml:space="preserve">rasanchezal@sena.edu.co</x:t>
        </x:is>
      </x:c>
      <x:c r="K207" s="11" t="inlineStr">
        <x:is>
          <x:t xml:space="preserve">Asesoría creación de empresa OFF - San Coloma Comida Express</x:t>
        </x:is>
      </x:c>
      <x:c r="L207" s="12" t="inlineStr">
        <x:is>
          <x:t xml:space="preserve">Presencial</x:t>
        </x:is>
      </x:c>
      <x:c r="M207" s="13" t="inlineStr">
        <x:is>
          <x:t xml:space="preserve">Video conferencia</x:t>
        </x:is>
      </x:c>
      <x:c r="N207" s="14" t="inlineStr">
        <x:is>
          <x:t xml:space="preserve">Seguimiento</x:t>
        </x:is>
      </x:c>
      <x:c r="O207" s="15" t="inlineStr">
        <x:is>
          <x:t xml:space="preserve">Plan de negocios</x:t>
        </x:is>
      </x:c>
      <x:c r="P207" s="16" t="inlineStr">
        <x:is>
          <x:t xml:space="preserve">Creación de Empresa OFF</x:t>
        </x:is>
      </x:c>
      <x:c r="Q207" s="17" t="inlineStr">
        <x:is>
          <x:t xml:space="preserve">Plan de negocio</x:t>
        </x:is>
      </x:c>
      <x:c r="R207" s="18" t="inlineStr">
        <x:is>
          <x:t xml:space="preserve">Emprendimiento</x:t>
        </x:is>
      </x:c>
      <x:c r="S207" s="19" t="n">
        <x:v>120</x:v>
      </x:c>
      <x:c r="T207" s="20" t="inlineStr">
        <x:is>
          <x:t xml:space="preserve">Abierto</x:t>
        </x:is>
      </x:c>
      <x:c r="U207" s="21" t="inlineStr">
        <x:is>
          <x:t xml:space="preserve">No</x:t>
        </x:is>
      </x:c>
      <x:c r="V207" s="22" t="inlineStr">
        <x:is>
          <x:t xml:space="preserve">No</x:t>
        </x:is>
      </x:c>
      <x:c r="W207" s="23" t="inlineStr">
        <x:is>
          <x:t xml:space="preserve">No</x:t>
        </x:is>
      </x:c>
    </x:row>
    <x:row r="208" hidden="0">
      <x:c r="A208" s="1" t="inlineStr">
        <x:is>
          <x:t xml:space="preserve">1332db66-de62-f011-bec3-6045bd056a9d</x:t>
        </x:is>
      </x:c>
      <x:c r="B208" s="2" t="inlineStr">
        <x:is>
          <x:t xml:space="preserve">s+VRJNjVv1NLS0yami893TPEsNz1BLTw6tBB1HF748Jw9vcY5LZZ4kyNTf/6uvJuYBF76QXZ0+iLn2/tRrgnfA==</x:t>
        </x:is>
      </x:c>
      <x:c r="C208" s="3">
        <x:v>45855.3054282407</x:v>
      </x:c>
      <x:c r="D208" s="4">
        <x:v>45855.0970949074</x:v>
      </x:c>
      <x:c r="E208" s="5">
        <x:v>45840.3333333333</x:v>
      </x:c>
      <x:c r="F208" s="6" t="inlineStr">
        <x:is>
          <x:t xml:space="preserve">Raul Antonio Sanchez Alfonso</x:t>
        </x:is>
      </x:c>
      <x:c r="G208" s="7" t="inlineStr">
        <x:is>
          <x:t xml:space="preserve">73-Centro de Comercio y Servicios</x:t>
        </x:is>
      </x:c>
      <x:c r="H208" s="8" t="inlineStr">
        <x:is>
          <x:t xml:space="preserve">Tulipán Óptica</x:t>
        </x:is>
      </x:c>
      <x:c r="I208" s="9" t="inlineStr">
        <x:is>
          <x:t xml:space="preserve">Juan David Ramírez Triviño</x:t>
        </x:is>
      </x:c>
      <x:c r="J208" s="10" t="inlineStr">
        <x:is>
          <x:t xml:space="preserve">rasanchezal@sena.edu.co</x:t>
        </x:is>
      </x:c>
      <x:c r="K208" s="11" t="inlineStr">
        <x:is>
          <x:t xml:space="preserve">Asesoría empresa en fortalecimiento - Tulipán Óptica</x:t>
        </x:is>
      </x:c>
      <x:c r="L208" s="12" t="inlineStr">
        <x:is>
          <x:t xml:space="preserve">Presencial</x:t>
        </x:is>
      </x:c>
      <x:c r="M208" s="13" t="inlineStr">
        <x:is>
          <x:t xml:space="preserve">Video conferencia</x:t>
        </x:is>
      </x:c>
      <x:c r="N208" s="14" t="inlineStr">
        <x:is>
          <x:t xml:space="preserve">Seguimiento</x:t>
        </x:is>
      </x:c>
      <x:c r="O208" s="15" t="inlineStr">
        <x:is>
          <x:t xml:space="preserve">Administración de Empresas</x:t>
        </x:is>
      </x:c>
      <x:c r="P208" s="16" t="inlineStr">
        <x:is>
          <x:t xml:space="preserve">Fortalecimiento</x:t>
        </x:is>
      </x:c>
      <x:c r="Q208" s="17" t="inlineStr">
        <x:is>
          <x:t xml:space="preserve">Asistencia Gerencial</x:t>
        </x:is>
      </x:c>
      <x:c r="R208" s="18" t="inlineStr">
        <x:is>
          <x:t xml:space="preserve">Emprendimiento</x:t>
        </x:is>
      </x:c>
      <x:c r="S208" s="19" t="n">
        <x:v>120</x:v>
      </x:c>
      <x:c r="T208" s="20" t="inlineStr">
        <x:is>
          <x:t xml:space="preserve">Abierto</x:t>
        </x:is>
      </x:c>
      <x:c r="U208" s="21" t="inlineStr">
        <x:is>
          <x:t xml:space="preserve">No</x:t>
        </x:is>
      </x:c>
      <x:c r="V208" s="22" t="inlineStr">
        <x:is>
          <x:t xml:space="preserve">No</x:t>
        </x:is>
      </x:c>
      <x:c r="W208" s="23" t="inlineStr">
        <x:is>
          <x:t xml:space="preserve">No</x:t>
        </x:is>
      </x:c>
    </x:row>
    <x:row r="209" hidden="0">
      <x:c r="A209" s="1" t="inlineStr">
        <x:is>
          <x:t xml:space="preserve">926291ea-dd62-f011-bec3-6045bd056a9d</x:t>
        </x:is>
      </x:c>
      <x:c r="B209" s="2" t="inlineStr">
        <x:is>
          <x:t xml:space="preserve">rzXfsnmxVXDWlJSuhAyEI3wzbdTnpp2uxvm1ePeaMPrSadwlqBMPraj+unkqm9VVua1bXxG3kC9ByOYNHIaRtQ==</x:t>
        </x:is>
      </x:c>
      <x:c r="C209" s="3">
        <x:v>45855.3029166667</x:v>
      </x:c>
      <x:c r="D209" s="4">
        <x:v>45855.0945833333</x:v>
      </x:c>
      <x:c r="E209" s="5">
        <x:v>45839.5833333333</x:v>
      </x:c>
      <x:c r="F209" s="6" t="inlineStr">
        <x:is>
          <x:t xml:space="preserve">Raul Antonio Sanchez Alfonso</x:t>
        </x:is>
      </x:c>
      <x:c r="G209" s="7" t="inlineStr">
        <x:is>
          <x:t xml:space="preserve">73-Centro de Comercio y Servicios</x:t>
        </x:is>
      </x:c>
      <x:c r="H209" s="8" t="inlineStr">
        <x:is>
          <x:t xml:space="preserve">Casa Payande</x:t>
        </x:is>
      </x:c>
      <x:c r="I209" s="9" t="inlineStr">
        <x:is>
          <x:t xml:space="preserve">Irma Mayorga de Soto</x:t>
        </x:is>
      </x:c>
      <x:c r="J209" s="10" t="inlineStr">
        <x:is>
          <x:t xml:space="preserve">rasanchezal@sena.edu.co</x:t>
        </x:is>
      </x:c>
      <x:c r="K209" s="11" t="inlineStr">
        <x:is>
          <x:t xml:space="preserve">Asesoría empresa en fortalecimiento - Casa Payande</x:t>
        </x:is>
      </x:c>
      <x:c r="L209" s="12" t="inlineStr">
        <x:is>
          <x:t xml:space="preserve">Presencial</x:t>
        </x:is>
      </x:c>
      <x:c r="M209" s="13" t="inlineStr">
        <x:is>
          <x:t xml:space="preserve">Video conferencia</x:t>
        </x:is>
      </x:c>
      <x:c r="N209" s="14" t="inlineStr">
        <x:is>
          <x:t xml:space="preserve">Seguimiento</x:t>
        </x:is>
      </x:c>
      <x:c r="O209" s="15" t="inlineStr">
        <x:is>
          <x:t xml:space="preserve">Administración de Empresas</x:t>
        </x:is>
      </x:c>
      <x:c r="P209" s="16" t="inlineStr">
        <x:is>
          <x:t xml:space="preserve">Fortalecimiento</x:t>
        </x:is>
      </x:c>
      <x:c r="Q209" s="17" t="inlineStr">
        <x:is>
          <x:t xml:space="preserve">Asistencia Gerencial</x:t>
        </x:is>
      </x:c>
      <x:c r="R209" s="18" t="inlineStr">
        <x:is>
          <x:t xml:space="preserve">Emprendimiento</x:t>
        </x:is>
      </x:c>
      <x:c r="S209" s="19" t="n">
        <x:v>240</x:v>
      </x:c>
      <x:c r="T209" s="20" t="inlineStr">
        <x:is>
          <x:t xml:space="preserve">Abierto</x:t>
        </x:is>
      </x:c>
      <x:c r="U209" s="21" t="inlineStr">
        <x:is>
          <x:t xml:space="preserve">No</x:t>
        </x:is>
      </x:c>
      <x:c r="V209" s="22" t="inlineStr">
        <x:is>
          <x:t xml:space="preserve">No</x:t>
        </x:is>
      </x:c>
      <x:c r="W209" s="23" t="inlineStr">
        <x:is>
          <x:t xml:space="preserve">No</x:t>
        </x:is>
      </x:c>
    </x:row>
    <x:row r="210" hidden="0">
      <x:c r="A210" s="1" t="inlineStr">
        <x:is>
          <x:t xml:space="preserve">0043d2b5-c562-f011-bec3-6045bd056a9d</x:t>
        </x:is>
      </x:c>
      <x:c r="B210" s="2" t="inlineStr">
        <x:is>
          <x:t xml:space="preserve">st9i+BjpYzEefY2yqtpz2dsz3B3dpwz5kvr2Ok3lggQe6no9S62U75fL9fWE/hmFvnI9oqPXISOsnmkWjuCXcQ==</x:t>
        </x:is>
      </x:c>
      <x:c r="C210" s="3">
        <x:v>45855.1826157407</x:v>
      </x:c>
      <x:c r="D210" s="4">
        <x:v>45854.9742824074</x:v>
      </x:c>
      <x:c r="E210" s="5">
        <x:v>45839.3333333333</x:v>
      </x:c>
      <x:c r="F210" s="6" t="inlineStr">
        <x:is>
          <x:t xml:space="preserve">Raul Antonio Sanchez Alfonso</x:t>
        </x:is>
      </x:c>
      <x:c r="G210" s="7" t="inlineStr">
        <x:is>
          <x:t xml:space="preserve">73-Centro de Comercio y Servicios</x:t>
        </x:is>
      </x:c>
      <x:c r="H210" s="8" t="inlineStr">
        <x:is>
          <x:t xml:space="preserve">Santa Coloma Comida Express</x:t>
        </x:is>
      </x:c>
      <x:c r="I210" s="9" t="inlineStr">
        <x:is>
          <x:t xml:space="preserve">EDGAR ALBERTO GOMEZ CASTELLANOS</x:t>
        </x:is>
      </x:c>
      <x:c r="J210" s="10" t="inlineStr">
        <x:is>
          <x:t xml:space="preserve">rasanchezal@sena.edu.co</x:t>
        </x:is>
      </x:c>
      <x:c r="K210" s="11" t="inlineStr">
        <x:is>
          <x:t xml:space="preserve">Asesoría creación de empresa OFF - San Coloma Comida Express</x:t>
        </x:is>
      </x:c>
      <x:c r="L210" s="12" t="inlineStr">
        <x:is>
          <x:t xml:space="preserve">Presencial</x:t>
        </x:is>
      </x:c>
      <x:c r="M210" s="13" t="inlineStr">
        <x:is>
          <x:t xml:space="preserve">Video conferencia</x:t>
        </x:is>
      </x:c>
      <x:c r="N210" s="14" t="inlineStr">
        <x:is>
          <x:t xml:space="preserve">Seguimiento</x:t>
        </x:is>
      </x:c>
      <x:c r="O210" s="15" t="inlineStr">
        <x:is>
          <x:t xml:space="preserve">Plan de negocios</x:t>
        </x:is>
      </x:c>
      <x:c r="P210" s="16" t="inlineStr">
        <x:is>
          <x:t xml:space="preserve">Creación de Empresa OFF</x:t>
        </x:is>
      </x:c>
      <x:c r="Q210" s="17" t="inlineStr">
        <x:is>
          <x:t xml:space="preserve">Plan de negocio</x:t>
        </x:is>
      </x:c>
      <x:c r="R210" s="18" t="inlineStr">
        <x:is>
          <x:t xml:space="preserve">Emprendimiento</x:t>
        </x:is>
      </x:c>
      <x:c r="S210" s="19" t="n">
        <x:v>240</x:v>
      </x:c>
      <x:c r="T210" s="20" t="inlineStr">
        <x:is>
          <x:t xml:space="preserve">Abierto</x:t>
        </x:is>
      </x:c>
      <x:c r="U210" s="21" t="inlineStr">
        <x:is>
          <x:t xml:space="preserve">No</x:t>
        </x:is>
      </x:c>
      <x:c r="V210" s="22" t="inlineStr">
        <x:is>
          <x:t xml:space="preserve">No</x:t>
        </x:is>
      </x:c>
      <x:c r="W210" s="23" t="inlineStr">
        <x:is>
          <x:t xml:space="preserve">No</x:t>
        </x:is>
      </x:c>
    </x:row>
    <x:row r="211" hidden="0">
      <x:c r="A211" s="1" t="inlineStr">
        <x:is>
          <x:t xml:space="preserve">663b5b8c-c562-f011-bec3-6045bd056a9d</x:t>
        </x:is>
      </x:c>
      <x:c r="B211" s="2" t="inlineStr">
        <x:is>
          <x:t xml:space="preserve">4xX+IEtgJrux55mYmVFkOR3X+SQXBXkHA/aYYKmnbD4jsbzlSJ5F2qK1qr4sNTTREBANU+c/6RLxLBrVNbijYw==</x:t>
        </x:is>
      </x:c>
      <x:c r="C211" s="3">
        <x:v>45855.1817939815</x:v>
      </x:c>
      <x:c r="D211" s="4">
        <x:v>45854.9734606482</x:v>
      </x:c>
      <x:c r="E211" s="5">
        <x:v>45836.3333333333</x:v>
      </x:c>
      <x:c r="F211" s="6" t="inlineStr">
        <x:is>
          <x:t xml:space="preserve">Raul Antonio Sanchez Alfonso</x:t>
        </x:is>
      </x:c>
      <x:c r="G211" s="7" t="inlineStr">
        <x:is>
          <x:t xml:space="preserve">73-Centro de Comercio y Servicios</x:t>
        </x:is>
      </x:c>
      <x:c r="H211" s="8" t="inlineStr">
        <x:is>
          <x:t xml:space="preserve">Santa Coloma Comida Express</x:t>
        </x:is>
      </x:c>
      <x:c r="I211" s="9" t="inlineStr">
        <x:is>
          <x:t xml:space="preserve">EDGAR ALBERTO GOMEZ CASTELLANOS</x:t>
        </x:is>
      </x:c>
      <x:c r="J211" s="10" t="inlineStr">
        <x:is>
          <x:t xml:space="preserve">rasanchezal@sena.edu.co</x:t>
        </x:is>
      </x:c>
      <x:c r="K211" s="11" t="inlineStr">
        <x:is>
          <x:t xml:space="preserve">Asesoría creación de empresa OFF - San Coloma Comida Express</x:t>
        </x:is>
      </x:c>
      <x:c r="L211" s="12" t="inlineStr">
        <x:is>
          <x:t xml:space="preserve">Presencial</x:t>
        </x:is>
      </x:c>
      <x:c r="M211" s="13" t="inlineStr">
        <x:is>
          <x:t xml:space="preserve">Video conferencia</x:t>
        </x:is>
      </x:c>
      <x:c r="N211" s="14" t="inlineStr">
        <x:is>
          <x:t xml:space="preserve">Seguimiento</x:t>
        </x:is>
      </x:c>
      <x:c r="O211" s="15" t="inlineStr">
        <x:is>
          <x:t xml:space="preserve">Plan de negocios</x:t>
        </x:is>
      </x:c>
      <x:c r="P211" s="16" t="inlineStr">
        <x:is>
          <x:t xml:space="preserve">Puesta en Marcha OFF</x:t>
        </x:is>
      </x:c>
      <x:c r="Q211" s="17" t="inlineStr">
        <x:is>
          <x:t xml:space="preserve">Plan de negocio</x:t>
        </x:is>
      </x:c>
      <x:c r="R211" s="18" t="inlineStr">
        <x:is>
          <x:t xml:space="preserve">Emprendimiento</x:t>
        </x:is>
      </x:c>
      <x:c r="S211" s="19" t="n">
        <x:v>240</x:v>
      </x:c>
      <x:c r="T211" s="20" t="inlineStr">
        <x:is>
          <x:t xml:space="preserve">Abierto</x:t>
        </x:is>
      </x:c>
      <x:c r="U211" s="21" t="inlineStr">
        <x:is>
          <x:t xml:space="preserve">No</x:t>
        </x:is>
      </x:c>
      <x:c r="V211" s="22" t="inlineStr">
        <x:is>
          <x:t xml:space="preserve">No</x:t>
        </x:is>
      </x:c>
      <x:c r="W211" s="23" t="inlineStr">
        <x:is>
          <x:t xml:space="preserve">No</x:t>
        </x:is>
      </x:c>
    </x:row>
    <x:row r="212" hidden="0">
      <x:c r="A212" s="1" t="inlineStr">
        <x:is>
          <x:t xml:space="preserve">aab5ab2e-c562-f011-bec3-6045bd0228a3</x:t>
        </x:is>
      </x:c>
      <x:c r="B212" s="2" t="inlineStr">
        <x:is>
          <x:t xml:space="preserve">SU0zt1JJuL2WisDXDUfhgvkUf59ywhvRgzJAdzG2kQClPhNdNSIAa9acl8Tt5MuOKUSBF61FOkGbgkuqwoNkpA==</x:t>
        </x:is>
      </x:c>
      <x:c r="C212" s="3">
        <x:v>45855.1799768519</x:v>
      </x:c>
      <x:c r="D212" s="4">
        <x:v>45854.9716435185</x:v>
      </x:c>
      <x:c r="E212" s="5">
        <x:v>45835.5833333333</x:v>
      </x:c>
      <x:c r="F212" s="6" t="inlineStr">
        <x:is>
          <x:t xml:space="preserve">Raul Antonio Sanchez Alfonso</x:t>
        </x:is>
      </x:c>
      <x:c r="G212" s="7" t="inlineStr">
        <x:is>
          <x:t xml:space="preserve">73-Centro de Comercio y Servicios</x:t>
        </x:is>
      </x:c>
      <x:c r="H212" s="8" t="inlineStr">
        <x:is>
          <x:t xml:space="preserve">Santa Coloma Comida Express</x:t>
        </x:is>
      </x:c>
      <x:c r="I212" s="9" t="inlineStr">
        <x:is>
          <x:t xml:space="preserve">EDGAR ALBERTO GOMEZ CASTELLANOS</x:t>
        </x:is>
      </x:c>
      <x:c r="J212" s="10" t="inlineStr">
        <x:is>
          <x:t xml:space="preserve">rasanchezal@sena.edu.co</x:t>
        </x:is>
      </x:c>
      <x:c r="K212" s="11" t="inlineStr">
        <x:is>
          <x:t xml:space="preserve">Asesoría creación de empresa OFF - San Coloma COmida Express</x:t>
        </x:is>
      </x:c>
      <x:c r="L212" s="12" t="inlineStr">
        <x:is>
          <x:t xml:space="preserve">Presencial</x:t>
        </x:is>
      </x:c>
      <x:c r="M212" s="13" t="inlineStr">
        <x:is>
          <x:t xml:space="preserve">Video conferencia</x:t>
        </x:is>
      </x:c>
      <x:c r="N212" s="14" t="inlineStr">
        <x:is>
          <x:t xml:space="preserve">Seguimiento</x:t>
        </x:is>
      </x:c>
      <x:c r="O212" s="15" t="inlineStr">
        <x:is>
          <x:t xml:space="preserve">Plan de negocios</x:t>
        </x:is>
      </x:c>
      <x:c r="P212" s="16" t="inlineStr">
        <x:is>
          <x:t xml:space="preserve">Creación de Empresa OFF</x:t>
        </x:is>
      </x:c>
      <x:c r="Q212" s="17" t="inlineStr">
        <x:is>
          <x:t xml:space="preserve">Plan de negocio</x:t>
        </x:is>
      </x:c>
      <x:c r="R212" s="18" t="inlineStr">
        <x:is>
          <x:t xml:space="preserve">Emprendimiento</x:t>
        </x:is>
      </x:c>
      <x:c r="S212" s="19" t="n">
        <x:v>120</x:v>
      </x:c>
      <x:c r="T212" s="20" t="inlineStr">
        <x:is>
          <x:t xml:space="preserve">Abierto</x:t>
        </x:is>
      </x:c>
      <x:c r="U212" s="21" t="inlineStr">
        <x:is>
          <x:t xml:space="preserve">No</x:t>
        </x:is>
      </x:c>
      <x:c r="V212" s="22" t="inlineStr">
        <x:is>
          <x:t xml:space="preserve">No</x:t>
        </x:is>
      </x:c>
      <x:c r="W212" s="23" t="inlineStr">
        <x:is>
          <x:t xml:space="preserve">No</x:t>
        </x:is>
      </x:c>
    </x:row>
    <x:row r="213" hidden="0">
      <x:c r="A213" s="1" t="inlineStr">
        <x:is>
          <x:t xml:space="preserve">da84f035-c362-f011-bec3-6045bd056a9d</x:t>
        </x:is>
      </x:c>
      <x:c r="B213" s="2" t="inlineStr">
        <x:is>
          <x:t xml:space="preserve">rTUEYOYEnoIUWnizNN2cvUumKf2Xz9btfuGnGn/CSx8vb8wSJTziIoWVQNaQ2u/fleoCsGGHfp2cCm1MdDZt2A==</x:t>
        </x:is>
      </x:c>
      <x:c r="C213" s="3">
        <x:v>45855.1702199074</x:v>
      </x:c>
      <x:c r="D213" s="4">
        <x:v>45854.9618865741</x:v>
      </x:c>
      <x:c r="E213" s="5">
        <x:v>45835.3333333333</x:v>
      </x:c>
      <x:c r="F213" s="6" t="inlineStr">
        <x:is>
          <x:t xml:space="preserve">Raul Antonio Sanchez Alfonso</x:t>
        </x:is>
      </x:c>
      <x:c r="G213" s="7" t="inlineStr">
        <x:is>
          <x:t xml:space="preserve">73-Centro de Comercio y Servicios</x:t>
        </x:is>
      </x:c>
      <x:c r="H213" s="8" t="inlineStr">
        <x:is>
          <x:t xml:space="preserve">Riya Tesoro de la Montaña</x:t>
        </x:is>
      </x:c>
      <x:c r="I213" s="9" t="inlineStr">
        <x:is>
          <x:t xml:space="preserve">Laura Marcela Ramírez Martínez</x:t>
        </x:is>
      </x:c>
      <x:c r="J213" s="10" t="inlineStr">
        <x:is>
          <x:t xml:space="preserve">rasanchezal@sena.edu.co</x:t>
        </x:is>
      </x:c>
      <x:c r="K213" s="11" t="inlineStr">
        <x:is>
          <x:t xml:space="preserve">Asesoría formulación plan de negocios FE - Riya Tesoro de la Montaña</x:t>
        </x:is>
      </x:c>
      <x:c r="L213" s="12" t="inlineStr">
        <x:is>
          <x:t xml:space="preserve">Presencial</x:t>
        </x:is>
      </x:c>
      <x:c r="M213" s="13" t="inlineStr">
        <x:is>
          <x:t xml:space="preserve">Video conferencia</x:t>
        </x:is>
      </x:c>
      <x:c r="N213" s="14" t="inlineStr">
        <x:is>
          <x:t xml:space="preserve">Seguimiento</x:t>
        </x:is>
      </x:c>
      <x:c r="O213" s="15" t="inlineStr">
        <x:is>
          <x:t xml:space="preserve">Plan de negocios</x:t>
        </x:is>
      </x:c>
      <x:c r="P213" s="16" t="inlineStr">
        <x:is>
          <x:t xml:space="preserve">Creación de Empresa FE</x:t>
        </x:is>
      </x:c>
      <x:c r="Q213" s="17" t="inlineStr">
        <x:is>
          <x:t xml:space="preserve">Plan de negocio</x:t>
        </x:is>
      </x:c>
      <x:c r="R213" s="18" t="inlineStr">
        <x:is>
          <x:t xml:space="preserve">Emprendimiento</x:t>
        </x:is>
      </x:c>
      <x:c r="S213" s="19" t="n">
        <x:v>120</x:v>
      </x:c>
      <x:c r="T213" s="20" t="inlineStr">
        <x:is>
          <x:t xml:space="preserve">Abierto</x:t>
        </x:is>
      </x:c>
      <x:c r="U213" s="21" t="inlineStr">
        <x:is>
          <x:t xml:space="preserve">No</x:t>
        </x:is>
      </x:c>
      <x:c r="V213" s="22" t="inlineStr">
        <x:is>
          <x:t xml:space="preserve">No</x:t>
        </x:is>
      </x:c>
      <x:c r="W213" s="23" t="inlineStr">
        <x:is>
          <x:t xml:space="preserve">No</x:t>
        </x:is>
      </x:c>
    </x:row>
    <x:row r="214" hidden="0">
      <x:c r="A214" s="1" t="inlineStr">
        <x:is>
          <x:t xml:space="preserve">7100f6f6-c262-f011-bec3-6045bd056a9d</x:t>
        </x:is>
      </x:c>
      <x:c r="B214" s="2" t="inlineStr">
        <x:is>
          <x:t xml:space="preserve">XTGfEGeVnvCF70MnKRA5My2mkfJK9QTa8I/Bh/8ZvezbBfTfH9PFAloCUAwF7xMaP6TXLQzWE0Z8zwEoJ4CMEA==</x:t>
        </x:is>
      </x:c>
      <x:c r="C214" s="3">
        <x:v>45855.1690509259</x:v>
      </x:c>
      <x:c r="D214" s="4">
        <x:v>45854.9607175926</x:v>
      </x:c>
      <x:c r="E214" s="5">
        <x:v>45834.5833333333</x:v>
      </x:c>
      <x:c r="F214" s="6" t="inlineStr">
        <x:is>
          <x:t xml:space="preserve">Raul Antonio Sanchez Alfonso</x:t>
        </x:is>
      </x:c>
      <x:c r="G214" s="7" t="inlineStr">
        <x:is>
          <x:t xml:space="preserve">73-Centro de Comercio y Servicios</x:t>
        </x:is>
      </x:c>
      <x:c r="H214" s="8" t="inlineStr">
        <x:is>
          <x:t xml:space="preserve">S&amp;S Organicos</x:t>
        </x:is>
      </x:c>
      <x:c r="I214" s="9" t="inlineStr">
        <x:is>
          <x:t xml:space="preserve">Oscar Arnulfo Peña Gaviria</x:t>
        </x:is>
      </x:c>
      <x:c r="J214" s="10" t="inlineStr">
        <x:is>
          <x:t xml:space="preserve">rasanchezal@sena.edu.co</x:t>
        </x:is>
      </x:c>
      <x:c r="K214" s="11" t="inlineStr">
        <x:is>
          <x:t xml:space="preserve">Asesoría empresa en fortalecimiento empresarial - S&amp;S Orgánicos</x:t>
        </x:is>
      </x:c>
      <x:c r="L214" s="12" t="inlineStr">
        <x:is>
          <x:t xml:space="preserve">Presencial</x:t>
        </x:is>
      </x:c>
      <x:c r="M214" s="13" t="inlineStr">
        <x:is>
          <x:t xml:space="preserve">Video conferencia</x:t>
        </x:is>
      </x:c>
      <x:c r="N214" s="14" t="inlineStr">
        <x:is>
          <x:t xml:space="preserve">Seguimiento</x:t>
        </x:is>
      </x:c>
      <x:c r="O214" s="15" t="inlineStr">
        <x:is>
          <x:t xml:space="preserve">Administración de Empresas</x:t>
        </x:is>
      </x:c>
      <x:c r="P214" s="16" t="inlineStr">
        <x:is>
          <x:t xml:space="preserve">Fortalecimiento</x:t>
        </x:is>
      </x:c>
      <x:c r="Q214" s="17" t="inlineStr">
        <x:is>
          <x:t xml:space="preserve">Asistencia Gerencial</x:t>
        </x:is>
      </x:c>
      <x:c r="R214" s="18" t="inlineStr">
        <x:is>
          <x:t xml:space="preserve">Emprendimiento</x:t>
        </x:is>
      </x:c>
      <x:c r="S214" s="19" t="n">
        <x:v>240</x:v>
      </x:c>
      <x:c r="T214" s="20" t="inlineStr">
        <x:is>
          <x:t xml:space="preserve">Abierto</x:t>
        </x:is>
      </x:c>
      <x:c r="U214" s="21" t="inlineStr">
        <x:is>
          <x:t xml:space="preserve">No</x:t>
        </x:is>
      </x:c>
      <x:c r="V214" s="22" t="inlineStr">
        <x:is>
          <x:t xml:space="preserve">No</x:t>
        </x:is>
      </x:c>
      <x:c r="W214" s="23" t="inlineStr">
        <x:is>
          <x:t xml:space="preserve">No</x:t>
        </x:is>
      </x:c>
    </x:row>
    <x:row r="215" hidden="0">
      <x:c r="A215" s="1" t="inlineStr">
        <x:is>
          <x:t xml:space="preserve">baf5ee38-be62-f011-bec2-0022480aaaea</x:t>
        </x:is>
      </x:c>
      <x:c r="B215" s="2" t="inlineStr">
        <x:is>
          <x:t xml:space="preserve">fLtOTQysoT5hMnC7HomCtmkSP5B6UWu7HesyYKfZ0rH7H8rwO0QjjZ7guics2XKav3C9gLk5MFR4Z/Qxpoc8GA==</x:t>
        </x:is>
      </x:c>
      <x:c r="C215" s="3">
        <x:v>45855.1453819444</x:v>
      </x:c>
      <x:c r="D215" s="4">
        <x:v>45854.9370486111</x:v>
      </x:c>
      <x:c r="E215" s="5">
        <x:v>45834.3333333333</x:v>
      </x:c>
      <x:c r="F215" s="6" t="inlineStr">
        <x:is>
          <x:t xml:space="preserve">Raul Antonio Sanchez Alfonso</x:t>
        </x:is>
      </x:c>
      <x:c r="G215" s="7" t="inlineStr">
        <x:is>
          <x:t xml:space="preserve">73-Centro de Comercio y Servicios</x:t>
        </x:is>
      </x:c>
      <x:c r="H215" s="8" t="inlineStr">
        <x:is>
          <x:t xml:space="preserve">Don Cacao</x:t>
        </x:is>
      </x:c>
      <x:c r="I215" s="9" t="inlineStr">
        <x:is>
          <x:t xml:space="preserve">Nelson Alfaro Naranjo</x:t>
        </x:is>
      </x:c>
      <x:c r="J215" s="10" t="inlineStr">
        <x:is>
          <x:t xml:space="preserve">rasanchezal@sena.edu.co</x:t>
        </x:is>
      </x:c>
      <x:c r="K215" s="11" t="inlineStr">
        <x:is>
          <x:t xml:space="preserve">Asesoría empresa en fortalecimiento - Don Cacao</x:t>
        </x:is>
      </x:c>
      <x:c r="L215" s="12" t="inlineStr">
        <x:is>
          <x:t xml:space="preserve">Presencial</x:t>
        </x:is>
      </x:c>
      <x:c r="M215" s="13" t="inlineStr">
        <x:is>
          <x:t xml:space="preserve">Video conferencia</x:t>
        </x:is>
      </x:c>
      <x:c r="N215" s="14" t="inlineStr">
        <x:is>
          <x:t xml:space="preserve">Seguimiento</x:t>
        </x:is>
      </x:c>
      <x:c r="O215" s="15" t="inlineStr">
        <x:is>
          <x:t xml:space="preserve">Administración de Empresas</x:t>
        </x:is>
      </x:c>
      <x:c r="P215" s="16" t="inlineStr">
        <x:is>
          <x:t xml:space="preserve">Fortalecimiento</x:t>
        </x:is>
      </x:c>
      <x:c r="Q215" s="17" t="inlineStr">
        <x:is>
          <x:t xml:space="preserve">Asistencia Gerencial</x:t>
        </x:is>
      </x:c>
      <x:c r="R215" s="18" t="inlineStr">
        <x:is>
          <x:t xml:space="preserve">Emprendimiento</x:t>
        </x:is>
      </x:c>
      <x:c r="S215" s="19" t="n">
        <x:v>180</x:v>
      </x:c>
      <x:c r="T215" s="20" t="inlineStr">
        <x:is>
          <x:t xml:space="preserve">Abierto</x:t>
        </x:is>
      </x:c>
      <x:c r="U215" s="21" t="inlineStr">
        <x:is>
          <x:t xml:space="preserve">No</x:t>
        </x:is>
      </x:c>
      <x:c r="V215" s="22" t="inlineStr">
        <x:is>
          <x:t xml:space="preserve">No</x:t>
        </x:is>
      </x:c>
      <x:c r="W215" s="23" t="inlineStr">
        <x:is>
          <x:t xml:space="preserve">No</x:t>
        </x:is>
      </x:c>
    </x:row>
    <x:row r="216" hidden="0">
      <x:c r="A216" s="1" t="inlineStr">
        <x:is>
          <x:t xml:space="preserve">537312df-a052-f011-877a-6045bd0a6eb5</x:t>
        </x:is>
      </x:c>
      <x:c r="B216" s="2" t="inlineStr">
        <x:is>
          <x:t xml:space="preserve">qmNwcclfrSJxQFHavpDVL1N5+4Th6y93BClbgAfxmxaad5nrE4S9puGKc7TrIYyGpHm7eTbLfRBWwYX8esS7nw==</x:t>
        </x:is>
      </x:c>
      <x:c r="C216" s="3">
        <x:v>45834.6395717593</x:v>
      </x:c>
      <x:c r="D216" s="4">
        <x:v>45834.4298611111</x:v>
      </x:c>
      <x:c r="E216" s="5">
        <x:v>45833.5833333333</x:v>
      </x:c>
      <x:c r="F216" s="6" t="inlineStr">
        <x:is>
          <x:t xml:space="preserve">Raul Antonio Sanchez Alfonso</x:t>
        </x:is>
      </x:c>
      <x:c r="G216" s="7" t="inlineStr">
        <x:is>
          <x:t xml:space="preserve">73-Centro de Comercio y Servicios</x:t>
        </x:is>
      </x:c>
      <x:c r="H216" s="8" t="inlineStr">
        <x:is>
          <x:t xml:space="preserve">STARTUP COMEDY</x:t>
        </x:is>
      </x:c>
      <x:c r="I216" s="9" t="inlineStr">
        <x:is>
          <x:t xml:space="preserve">Ricardo Andres Ortiz Torres</x:t>
        </x:is>
      </x:c>
      <x:c r="J216" s="10" t="inlineStr">
        <x:is>
          <x:t xml:space="preserve">rasanchezal@sena.edu.co</x:t>
        </x:is>
      </x:c>
      <x:c r="K216" s="11" t="inlineStr">
        <x:is>
          <x:t xml:space="preserve">Asesoría empresa en fortalecimiento - Startup Comedy</x:t>
        </x:is>
      </x:c>
      <x:c r="L216" s="12" t="inlineStr">
        <x:is>
          <x:t xml:space="preserve">Presencial</x:t>
        </x:is>
      </x:c>
      <x:c r="M216" s="13" t="inlineStr">
        <x:is>
          <x:t xml:space="preserve">Video conferencia</x:t>
        </x:is>
      </x:c>
      <x:c r="N216" s="14" t="inlineStr">
        <x:is>
          <x:t xml:space="preserve">Seguimiento</x:t>
        </x:is>
      </x:c>
      <x:c r="O216" s="15" t="inlineStr">
        <x:is>
          <x:t xml:space="preserve">Administración de Empresas</x:t>
        </x:is>
      </x:c>
      <x:c r="P216" s="16" t="inlineStr">
        <x:is>
          <x:t xml:space="preserve">Fortalecimiento</x:t>
        </x:is>
      </x:c>
      <x:c r="Q216" s="17" t="inlineStr">
        <x:is>
          <x:t xml:space="preserve">Gestión de Costos</x:t>
        </x:is>
      </x:c>
      <x:c r="R216" s="18" t="inlineStr">
        <x:is>
          <x:t xml:space="preserve">Emprendimiento</x:t>
        </x:is>
      </x:c>
      <x:c r="S216" s="19" t="n">
        <x:v>120</x:v>
      </x:c>
      <x:c r="T216" s="20" t="inlineStr">
        <x:is>
          <x:t xml:space="preserve">Completado</x:t>
        </x:is>
      </x:c>
      <x:c r="U216" s="21" t="inlineStr">
        <x:is>
          <x:t xml:space="preserve">No</x:t>
        </x:is>
      </x:c>
      <x:c r="V216" s="22" t="inlineStr">
        <x:is>
          <x:t xml:space="preserve">No</x:t>
        </x:is>
      </x:c>
      <x:c r="W216" s="23" t="inlineStr">
        <x:is>
          <x:t xml:space="preserve">No</x:t>
        </x:is>
      </x:c>
    </x:row>
    <x:row r="217" hidden="0">
      <x:c r="A217" s="1" t="inlineStr">
        <x:is>
          <x:t xml:space="preserve">cb2ab751-9361-f011-bec3-6045bd0a0181</x:t>
        </x:is>
      </x:c>
      <x:c r="B217" s="2" t="inlineStr">
        <x:is>
          <x:t xml:space="preserve">yUX4IqwHWx773kCMKQ1v0IUImdU1JufVk9HicQt/h8GDuGqEsFhGwDKnj/KKjFsziQwy+aJnjtYzJbuSzyGYuA==</x:t>
        </x:is>
      </x:c>
      <x:c r="C217" s="3">
        <x:v>45853.6636805556</x:v>
      </x:c>
      <x:c r="D217" s="4">
        <x:v>45853.4512268519</x:v>
      </x:c>
      <x:c r="E217" s="5">
        <x:v>45833.3333333333</x:v>
      </x:c>
      <x:c r="F217" s="6" t="inlineStr">
        <x:is>
          <x:t xml:space="preserve">Raul Antonio Sanchez Alfonso</x:t>
        </x:is>
      </x:c>
      <x:c r="G217" s="7" t="inlineStr">
        <x:is>
          <x:t xml:space="preserve">73-Centro de Comercio y Servicios</x:t>
        </x:is>
      </x:c>
      <x:c r="H217" s="8" t="inlineStr">
        <x:is>
          <x:t xml:space="preserve">Therapy Paws</x:t>
        </x:is>
      </x:c>
      <x:c r="I217" s="9" t="inlineStr">
        <x:is>
          <x:t xml:space="preserve">Paula Andrea Guzmán Buriticá</x:t>
        </x:is>
      </x:c>
      <x:c r="J217" s="10" t="inlineStr">
        <x:is>
          <x:t xml:space="preserve">rasanchezal@sena.edu.co</x:t>
        </x:is>
      </x:c>
      <x:c r="K217" s="11" t="inlineStr">
        <x:is>
          <x:t xml:space="preserve">Asesoría empresa puesta en marcha FE - Therapy Paws</x:t>
        </x:is>
      </x:c>
      <x:c r="L217" s="12" t="inlineStr">
        <x:is>
          <x:t xml:space="preserve">Presencial</x:t>
        </x:is>
      </x:c>
      <x:c r="M217" s="13" t="inlineStr">
        <x:is>
          <x:t xml:space="preserve">En la empresa (cara a cara)</x:t>
        </x:is>
      </x:c>
      <x:c r="N217" s="14" t="inlineStr">
        <x:is>
          <x:t xml:space="preserve">Cierre</x:t>
        </x:is>
      </x:c>
      <x:c r="O217" s="15" t="inlineStr">
        <x:is>
          <x:t xml:space="preserve">Administración de Empresas</x:t>
        </x:is>
      </x:c>
      <x:c r="P217" s="16" t="inlineStr">
        <x:is>
          <x:t xml:space="preserve">Puesta en Marcha FE</x:t>
        </x:is>
      </x:c>
      <x:c r="Q217" s="17" t="inlineStr">
        <x:is>
          <x:t xml:space="preserve">Asistencia Gerencial</x:t>
        </x:is>
      </x:c>
      <x:c r="R217" s="18" t="inlineStr">
        <x:is>
          <x:t xml:space="preserve">Emprendimiento</x:t>
        </x:is>
      </x:c>
      <x:c r="S217" s="19" t="n">
        <x:v>240</x:v>
      </x:c>
      <x:c r="T217" s="20" t="inlineStr">
        <x:is>
          <x:t xml:space="preserve">Abierto</x:t>
        </x:is>
      </x:c>
      <x:c r="U217" s="21" t="inlineStr">
        <x:is>
          <x:t xml:space="preserve">No</x:t>
        </x:is>
      </x:c>
      <x:c r="V217" s="22" t="inlineStr">
        <x:is>
          <x:t xml:space="preserve">No</x:t>
        </x:is>
      </x:c>
      <x:c r="W217" s="23" t="inlineStr">
        <x:is>
          <x:t xml:space="preserve">No</x:t>
        </x:is>
      </x:c>
    </x:row>
    <x:row r="218" hidden="0">
      <x:c r="A218" s="1" t="inlineStr">
        <x:is>
          <x:t xml:space="preserve">790b7ba7-a052-f011-877a-6045bd0a6eb5</x:t>
        </x:is>
      </x:c>
      <x:c r="B218" s="2" t="inlineStr">
        <x:is>
          <x:t xml:space="preserve">d9yyKQIropH76me3Z4uQ33ImwemRCkMPY/AMRjcQ+bozFs4LcSIBAbDHXBdZ5h5tNF6Vf2Dnci8qG9IAo6kshA==</x:t>
        </x:is>
      </x:c>
      <x:c r="C218" s="3">
        <x:v>45834.6395717593</x:v>
      </x:c>
      <x:c r="D218" s="4">
        <x:v>45834.4288194444</x:v>
      </x:c>
      <x:c r="E218" s="5">
        <x:v>45832.6666666667</x:v>
      </x:c>
      <x:c r="F218" s="6" t="inlineStr">
        <x:is>
          <x:t xml:space="preserve">Raul Antonio Sanchez Alfonso</x:t>
        </x:is>
      </x:c>
      <x:c r="G218" s="7" t="inlineStr">
        <x:is>
          <x:t xml:space="preserve">73-Centro de Comercio y Servicios</x:t>
        </x:is>
      </x:c>
      <x:c r="H218" s="8" t="inlineStr">
        <x:is>
          <x:t xml:space="preserve">Finca Turística Los Guaduales</x:t>
        </x:is>
      </x:c>
      <x:c r="I218" s="9" t="inlineStr">
        <x:is>
          <x:t xml:space="preserve">María Gisela Castro Urcos</x:t>
        </x:is>
      </x:c>
      <x:c r="J218" s="10" t="inlineStr">
        <x:is>
          <x:t xml:space="preserve">rasanchezal@sena.edu.co</x:t>
        </x:is>
      </x:c>
      <x:c r="K218" s="11" t="inlineStr">
        <x:is>
          <x:t xml:space="preserve">Asesoría formulación plan de negocios FE - Finca Turística los Guaduales</x:t>
        </x:is>
      </x:c>
      <x:c r="L218" s="12" t="inlineStr">
        <x:is>
          <x:t xml:space="preserve">Presencial</x:t>
        </x:is>
      </x:c>
      <x:c r="M218" s="13" t="inlineStr">
        <x:is>
          <x:t xml:space="preserve">Video conferencia</x:t>
        </x:is>
      </x:c>
      <x:c r="N218" s="14" t="inlineStr">
        <x:is>
          <x:t xml:space="preserve">Seguimiento</x:t>
        </x:is>
      </x:c>
      <x:c r="O218" s="15" t="inlineStr">
        <x:is>
          <x:t xml:space="preserve">Plan de negocios</x:t>
        </x:is>
      </x:c>
      <x:c r="P218" s="16" t="inlineStr">
        <x:is>
          <x:t xml:space="preserve">Creación de Empresa FE</x:t>
        </x:is>
      </x:c>
      <x:c r="Q218" s="17" t="inlineStr">
        <x:is>
          <x:t xml:space="preserve">Plan de negocio</x:t>
        </x:is>
      </x:c>
      <x:c r="R218" s="18" t="inlineStr">
        <x:is>
          <x:t xml:space="preserve">Emprendimiento</x:t>
        </x:is>
      </x:c>
      <x:c r="S218" s="19" t="n">
        <x:v>120</x:v>
      </x:c>
      <x:c r="T218" s="20" t="inlineStr">
        <x:is>
          <x:t xml:space="preserve">Completado</x:t>
        </x:is>
      </x:c>
      <x:c r="U218" s="21" t="inlineStr">
        <x:is>
          <x:t xml:space="preserve">No</x:t>
        </x:is>
      </x:c>
      <x:c r="V218" s="22" t="inlineStr">
        <x:is>
          <x:t xml:space="preserve">No</x:t>
        </x:is>
      </x:c>
      <x:c r="W218" s="23" t="inlineStr">
        <x:is>
          <x:t xml:space="preserve">No</x:t>
        </x:is>
      </x:c>
    </x:row>
    <x:row r="219" hidden="0">
      <x:c r="A219" s="1" t="inlineStr">
        <x:is>
          <x:t xml:space="preserve">542ede72-9f52-f011-877a-6045bd0a6eb5</x:t>
        </x:is>
      </x:c>
      <x:c r="B219" s="2" t="inlineStr">
        <x:is>
          <x:t xml:space="preserve">ti0RZqu2xjyfOCIKHtYcRCo4orRYFs1GM2RgT4JHo0kvSfqfJc+c8pkkU8C6QyRddlCmYy90OnGVJ6Ck8oNAIQ==</x:t>
        </x:is>
      </x:c>
      <x:c r="C219" s="3">
        <x:v>45834.6395717593</x:v>
      </x:c>
      <x:c r="D219" s="4">
        <x:v>45834.4227662037</x:v>
      </x:c>
      <x:c r="E219" s="5">
        <x:v>45832.3333333333</x:v>
      </x:c>
      <x:c r="F219" s="6" t="inlineStr">
        <x:is>
          <x:t xml:space="preserve">Raul Antonio Sanchez Alfonso</x:t>
        </x:is>
      </x:c>
      <x:c r="G219" s="7" t="inlineStr">
        <x:is>
          <x:t xml:space="preserve">73-Centro de Comercio y Servicios</x:t>
        </x:is>
      </x:c>
      <x:c r="H219" s="8" t="inlineStr">
        <x:is>
          <x:t xml:space="preserve">Lucho Gourmet express</x:t>
        </x:is>
      </x:c>
      <x:c r="I219" s="9" t="inlineStr">
        <x:is>
          <x:t xml:space="preserve">Luis Alfonso Rojas Castañeda</x:t>
        </x:is>
      </x:c>
      <x:c r="J219" s="10" t="inlineStr">
        <x:is>
          <x:t xml:space="preserve">rasanchezal@sena.edu.co</x:t>
        </x:is>
      </x:c>
      <x:c r="K219" s="11" t="inlineStr">
        <x:is>
          <x:t xml:space="preserve">Asesoría formulación plan de negocios FE - Lucho Gourmet</x:t>
        </x:is>
      </x:c>
      <x:c r="L219" s="12" t="inlineStr">
        <x:is>
          <x:t xml:space="preserve">Presencial</x:t>
        </x:is>
      </x:c>
      <x:c r="M219" s="13" t="inlineStr">
        <x:is>
          <x:t xml:space="preserve">Video conferencia</x:t>
        </x:is>
      </x:c>
      <x:c r="N219" s="14" t="inlineStr">
        <x:is>
          <x:t xml:space="preserve">Seguimiento</x:t>
        </x:is>
      </x:c>
      <x:c r="O219" s="15" t="inlineStr">
        <x:is>
          <x:t xml:space="preserve">Plan de negocios</x:t>
        </x:is>
      </x:c>
      <x:c r="P219" s="16" t="inlineStr">
        <x:is>
          <x:t xml:space="preserve">Creación de Empresa FE</x:t>
        </x:is>
      </x:c>
      <x:c r="Q219" s="17" t="inlineStr">
        <x:is>
          <x:t xml:space="preserve">Plan de negocio</x:t>
        </x:is>
      </x:c>
      <x:c r="R219" s="18" t="inlineStr">
        <x:is>
          <x:t xml:space="preserve">Emprendimiento</x:t>
        </x:is>
      </x:c>
      <x:c r="S219" s="19" t="n">
        <x:v>240</x:v>
      </x:c>
      <x:c r="T219" s="20" t="inlineStr">
        <x:is>
          <x:t xml:space="preserve">Completado</x:t>
        </x:is>
      </x:c>
      <x:c r="U219" s="21" t="inlineStr">
        <x:is>
          <x:t xml:space="preserve">No</x:t>
        </x:is>
      </x:c>
      <x:c r="V219" s="22" t="inlineStr">
        <x:is>
          <x:t xml:space="preserve">No</x:t>
        </x:is>
      </x:c>
      <x:c r="W219" s="23" t="inlineStr">
        <x:is>
          <x:t xml:space="preserve">No</x:t>
        </x:is>
      </x:c>
    </x:row>
    <x:row r="220" hidden="0">
      <x:c r="A220" s="1" t="inlineStr">
        <x:is>
          <x:t xml:space="preserve">3cee125f-a052-f011-877a-6045bd0a6eb5</x:t>
        </x:is>
      </x:c>
      <x:c r="B220" s="2" t="inlineStr">
        <x:is>
          <x:t xml:space="preserve">NvYYnABia525o1X9svWs7gj0FoRhYKHRCS0v8hvvBhv0vlrO+QgGP8cwME2d0D6zLMV6dlD1KTOJZynmAXr2sw==</x:t>
        </x:is>
      </x:c>
      <x:c r="C220" s="3">
        <x:v>45834.6395717593</x:v>
      </x:c>
      <x:c r="D220" s="4">
        <x:v>45834.4273958333</x:v>
      </x:c>
      <x:c r="E220" s="5">
        <x:v>45828.3333333333</x:v>
      </x:c>
      <x:c r="F220" s="6" t="inlineStr">
        <x:is>
          <x:t xml:space="preserve">Raul Antonio Sanchez Alfonso</x:t>
        </x:is>
      </x:c>
      <x:c r="G220" s="7" t="inlineStr">
        <x:is>
          <x:t xml:space="preserve">73-Centro de Comercio y Servicios</x:t>
        </x:is>
      </x:c>
      <x:c r="H220" s="8" t="inlineStr">
        <x:is>
          <x:t xml:space="preserve">NUTRIENTES Y FERTILIZANTES DE COLOMBIA SAS</x:t>
        </x:is>
      </x:c>
      <x:c r="I220" s="9" t="inlineStr">
        <x:is>
          <x:t xml:space="preserve">ADOLFO MONDRAGON BONILLA</x:t>
        </x:is>
      </x:c>
      <x:c r="J220" s="10" t="inlineStr">
        <x:is>
          <x:t xml:space="preserve">rasanchezal@sena.edu.co</x:t>
        </x:is>
      </x:c>
      <x:c r="K220" s="11" t="inlineStr">
        <x:is>
          <x:t xml:space="preserve">Asesoría empresa en fortalecimiento - Nutrientes y Fertilizantes de Colombia</x:t>
        </x:is>
      </x:c>
      <x:c r="L220" s="12" t="inlineStr">
        <x:is>
          <x:t xml:space="preserve">Presencial</x:t>
        </x:is>
      </x:c>
      <x:c r="M220" s="13" t="inlineStr">
        <x:is>
          <x:t xml:space="preserve">Video conferencia</x:t>
        </x:is>
      </x:c>
      <x:c r="N220" s="14" t="inlineStr">
        <x:is>
          <x:t xml:space="preserve">Seguimiento</x:t>
        </x:is>
      </x:c>
      <x:c r="O220" s="15" t="inlineStr">
        <x:is>
          <x:t xml:space="preserve">Administración de Empresas</x:t>
        </x:is>
      </x:c>
      <x:c r="P220" s="16" t="inlineStr">
        <x:is>
          <x:t xml:space="preserve">Fortalecimiento</x:t>
        </x:is>
      </x:c>
      <x:c r="Q220" s="17" t="inlineStr">
        <x:is>
          <x:t xml:space="preserve">Asistencia Gerencial</x:t>
        </x:is>
      </x:c>
      <x:c r="R220" s="18" t="inlineStr">
        <x:is>
          <x:t xml:space="preserve">Emprendimiento</x:t>
        </x:is>
      </x:c>
      <x:c r="S220" s="19" t="n">
        <x:v>240</x:v>
      </x:c>
      <x:c r="T220" s="20" t="inlineStr">
        <x:is>
          <x:t xml:space="preserve">Completado</x:t>
        </x:is>
      </x:c>
      <x:c r="U220" s="21" t="inlineStr">
        <x:is>
          <x:t xml:space="preserve">No</x:t>
        </x:is>
      </x:c>
      <x:c r="V220" s="22" t="inlineStr">
        <x:is>
          <x:t xml:space="preserve">No</x:t>
        </x:is>
      </x:c>
      <x:c r="W220" s="23" t="inlineStr">
        <x:is>
          <x:t xml:space="preserve">No</x:t>
        </x:is>
      </x:c>
    </x:row>
    <x:row r="221" hidden="0">
      <x:c r="A221" s="1" t="inlineStr">
        <x:is>
          <x:t xml:space="preserve">f7335fff-9f52-f011-877a-6045bd0a6eb5</x:t>
        </x:is>
      </x:c>
      <x:c r="B221" s="2" t="inlineStr">
        <x:is>
          <x:t xml:space="preserve">68bwOPhh5ZiB4faNiwLMSN8mLwT2yNjkntWLOZ6s/jMkvtp+W3EakO8gKumeK8j4OhKaZEiL+zNWsTiUUVlZZw==</x:t>
        </x:is>
      </x:c>
      <x:c r="C221" s="3">
        <x:v>45834.6395717593</x:v>
      </x:c>
      <x:c r="D221" s="4">
        <x:v>45834.4255439815</x:v>
      </x:c>
      <x:c r="E221" s="5">
        <x:v>45827.5833333333</x:v>
      </x:c>
      <x:c r="F221" s="6" t="inlineStr">
        <x:is>
          <x:t xml:space="preserve">Raul Antonio Sanchez Alfonso</x:t>
        </x:is>
      </x:c>
      <x:c r="G221" s="7" t="inlineStr">
        <x:is>
          <x:t xml:space="preserve">73-Centro de Comercio y Servicios</x:t>
        </x:is>
      </x:c>
      <x:c r="H221" s="8" t="inlineStr">
        <x:is>
          <x:t xml:space="preserve">Chocolatiada</x:t>
        </x:is>
      </x:c>
      <x:c r="I221" s="9" t="inlineStr">
        <x:is>
          <x:t xml:space="preserve">Lilibeth Camacho Ortiz</x:t>
        </x:is>
      </x:c>
      <x:c r="J221" s="10" t="inlineStr">
        <x:is>
          <x:t xml:space="preserve">rasanchezal@sena.edu.co</x:t>
        </x:is>
      </x:c>
      <x:c r="K221" s="11" t="inlineStr">
        <x:is>
          <x:t xml:space="preserve">Asesoría formulación plan de negocios FE - Chocolatiada</x:t>
        </x:is>
      </x:c>
      <x:c r="L221" s="12" t="inlineStr">
        <x:is>
          <x:t xml:space="preserve">Presencial</x:t>
        </x:is>
      </x:c>
      <x:c r="M221" s="13" t="inlineStr">
        <x:is>
          <x:t xml:space="preserve">Video conferencia</x:t>
        </x:is>
      </x:c>
      <x:c r="N221" s="14" t="inlineStr">
        <x:is>
          <x:t xml:space="preserve">Seguimiento</x:t>
        </x:is>
      </x:c>
      <x:c r="O221" s="15" t="inlineStr">
        <x:is>
          <x:t xml:space="preserve">Plan de negocios</x:t>
        </x:is>
      </x:c>
      <x:c r="P221" s="16" t="inlineStr">
        <x:is>
          <x:t xml:space="preserve">Fortalecimiento</x:t>
        </x:is>
      </x:c>
      <x:c r="Q221" s="17" t="inlineStr">
        <x:is>
          <x:t xml:space="preserve">Plan de negocio</x:t>
        </x:is>
      </x:c>
      <x:c r="R221" s="18" t="inlineStr">
        <x:is>
          <x:t xml:space="preserve">Emprendimiento</x:t>
        </x:is>
      </x:c>
      <x:c r="S221" s="19" t="n">
        <x:v>240</x:v>
      </x:c>
      <x:c r="T221" s="20" t="inlineStr">
        <x:is>
          <x:t xml:space="preserve">Completado</x:t>
        </x:is>
      </x:c>
      <x:c r="U221" s="21" t="inlineStr">
        <x:is>
          <x:t xml:space="preserve">No</x:t>
        </x:is>
      </x:c>
      <x:c r="V221" s="22" t="inlineStr">
        <x:is>
          <x:t xml:space="preserve">No</x:t>
        </x:is>
      </x:c>
      <x:c r="W221" s="23" t="inlineStr">
        <x:is>
          <x:t xml:space="preserve">No</x:t>
        </x:is>
      </x:c>
    </x:row>
    <x:row r="222" hidden="0">
      <x:c r="A222" s="1" t="inlineStr">
        <x:is>
          <x:t xml:space="preserve">4f8e6eaa-0851-f011-877a-6045bd060ca0</x:t>
        </x:is>
      </x:c>
      <x:c r="B222" s="2" t="inlineStr">
        <x:is>
          <x:t xml:space="preserve">WsUXPlHIzfK2yAtpTDYAzhJSwUIkuiz/HOjvC9wOve8pRR26Yjz94cKHROG5rEC/Y0RghjMauWDJsd3OSGCFTg==</x:t>
        </x:is>
      </x:c>
      <x:c r="C222" s="3">
        <x:v>45834.6395717593</x:v>
      </x:c>
      <x:c r="D222" s="4">
        <x:v>45832.4007060185</x:v>
      </x:c>
      <x:c r="E222" s="5">
        <x:v>45827.4166666667</x:v>
      </x:c>
      <x:c r="F222" s="6" t="inlineStr">
        <x:is>
          <x:t xml:space="preserve">Raul Antonio Sanchez Alfonso</x:t>
        </x:is>
      </x:c>
      <x:c r="G222" s="7" t="inlineStr">
        <x:is>
          <x:t xml:space="preserve">73-Centro de Comercio y Servicios</x:t>
        </x:is>
      </x:c>
      <x:c r="H222" s="8" t="inlineStr">
        <x:is>
          <x:t xml:space="preserve">S&amp;S Organicos</x:t>
        </x:is>
      </x:c>
      <x:c r="I222" s="9" t="inlineStr">
        <x:is>
          <x:t xml:space="preserve">Oscar Arnulfo Peña Gaviria</x:t>
        </x:is>
      </x:c>
      <x:c r="J222" s="10" t="inlineStr">
        <x:is>
          <x:t xml:space="preserve">rasanchezal@sena.edu.co</x:t>
        </x:is>
      </x:c>
      <x:c r="K222" s="11" t="inlineStr">
        <x:is>
          <x:t xml:space="preserve">Asesoría empresa en fortalecimiento - S&amp;S Orgánicos</x:t>
        </x:is>
      </x:c>
      <x:c r="L222" s="12" t="inlineStr">
        <x:is>
          <x:t xml:space="preserve">Presencial</x:t>
        </x:is>
      </x:c>
      <x:c r="M222" s="13" t="inlineStr">
        <x:is>
          <x:t xml:space="preserve">Video conferencia</x:t>
        </x:is>
      </x:c>
      <x:c r="N222" s="14" t="inlineStr">
        <x:is>
          <x:t xml:space="preserve">Seguimiento</x:t>
        </x:is>
      </x:c>
      <x:c r="O222" s="15" t="inlineStr">
        <x:is>
          <x:t xml:space="preserve">Administración de Empresas</x:t>
        </x:is>
      </x:c>
      <x:c r="P222" s="16" t="inlineStr">
        <x:is>
          <x:t xml:space="preserve">Fortalecimiento</x:t>
        </x:is>
      </x:c>
      <x:c r="Q222" s="17" t="inlineStr">
        <x:is>
          <x:t xml:space="preserve">Asistencia Gerencial</x:t>
        </x:is>
      </x:c>
      <x:c r="R222" s="18" t="inlineStr">
        <x:is>
          <x:t xml:space="preserve">Emprendimiento</x:t>
        </x:is>
      </x:c>
      <x:c r="S222" s="19" t="n">
        <x:v>120</x:v>
      </x:c>
      <x:c r="T222" s="20" t="inlineStr">
        <x:is>
          <x:t xml:space="preserve">Completado</x:t>
        </x:is>
      </x:c>
      <x:c r="U222" s="21" t="inlineStr">
        <x:is>
          <x:t xml:space="preserve">No</x:t>
        </x:is>
      </x:c>
      <x:c r="V222" s="22" t="inlineStr">
        <x:is>
          <x:t xml:space="preserve">No</x:t>
        </x:is>
      </x:c>
      <x:c r="W222" s="23" t="inlineStr">
        <x:is>
          <x:t xml:space="preserve">No</x:t>
        </x:is>
      </x:c>
    </x:row>
    <x:row r="223" hidden="0">
      <x:c r="A223" s="1" t="inlineStr">
        <x:is>
          <x:t xml:space="preserve">2f189bcc-9f52-f011-877a-6045bd0a6eb5</x:t>
        </x:is>
      </x:c>
      <x:c r="B223" s="2" t="inlineStr">
        <x:is>
          <x:t xml:space="preserve">2aQhmvzyhu8vicdl+SY3VxzV8lOWQNDYmBmz/y4+uijsPYIoNtFaP4WNLI/WbLhkWVVqN+R+Yx1sgH4ZyzdDHA==</x:t>
        </x:is>
      </x:c>
      <x:c r="C223" s="3">
        <x:v>45834.6395717593</x:v>
      </x:c>
      <x:c r="D223" s="4">
        <x:v>45834.4244791667</x:v>
      </x:c>
      <x:c r="E223" s="5">
        <x:v>45827.3333333333</x:v>
      </x:c>
      <x:c r="F223" s="6" t="inlineStr">
        <x:is>
          <x:t xml:space="preserve">Raul Antonio Sanchez Alfonso</x:t>
        </x:is>
      </x:c>
      <x:c r="G223" s="7" t="inlineStr">
        <x:is>
          <x:t xml:space="preserve">73-Centro de Comercio y Servicios</x:t>
        </x:is>
      </x:c>
      <x:c r="H223" s="8" t="inlineStr">
        <x:is>
          <x:t xml:space="preserve">Ingeniería Verde Ingver SAS</x:t>
        </x:is>
      </x:c>
      <x:c r="I223" s="9" t="inlineStr">
        <x:is>
          <x:t xml:space="preserve">Laura Yineth Vergara Sanchez</x:t>
        </x:is>
      </x:c>
      <x:c r="J223" s="10" t="inlineStr">
        <x:is>
          <x:t xml:space="preserve">rasanchezal@sena.edu.co</x:t>
        </x:is>
      </x:c>
      <x:c r="K223" s="11" t="inlineStr">
        <x:is>
          <x:t xml:space="preserve">Asesoría empresa en fortalecimiento - Ingeniería Verde Ingver SAS</x:t>
        </x:is>
      </x:c>
      <x:c r="L223" s="12" t="inlineStr">
        <x:is>
          <x:t xml:space="preserve">Presencial</x:t>
        </x:is>
      </x:c>
      <x:c r="M223" s="13" t="inlineStr">
        <x:is>
          <x:t xml:space="preserve">Video conferencia</x:t>
        </x:is>
      </x:c>
      <x:c r="N223" s="14" t="inlineStr">
        <x:is>
          <x:t xml:space="preserve">Seguimiento</x:t>
        </x:is>
      </x:c>
      <x:c r="O223" s="15" t="inlineStr">
        <x:is>
          <x:t xml:space="preserve">Administración de Empresas</x:t>
        </x:is>
      </x:c>
      <x:c r="P223" s="16" t="inlineStr">
        <x:is>
          <x:t xml:space="preserve">Fortalecimiento</x:t>
        </x:is>
      </x:c>
      <x:c r="Q223" s="17" t="inlineStr">
        <x:is>
          <x:t xml:space="preserve">Asistencia Gerencial</x:t>
        </x:is>
      </x:c>
      <x:c r="R223" s="18" t="inlineStr">
        <x:is>
          <x:t xml:space="preserve">Emprendimiento</x:t>
        </x:is>
      </x:c>
      <x:c r="S223" s="19" t="n">
        <x:v>120</x:v>
      </x:c>
      <x:c r="T223" s="20" t="inlineStr">
        <x:is>
          <x:t xml:space="preserve">Completado</x:t>
        </x:is>
      </x:c>
      <x:c r="U223" s="21" t="inlineStr">
        <x:is>
          <x:t xml:space="preserve">No</x:t>
        </x:is>
      </x:c>
      <x:c r="V223" s="22" t="inlineStr">
        <x:is>
          <x:t xml:space="preserve">No</x:t>
        </x:is>
      </x:c>
      <x:c r="W223" s="23" t="inlineStr">
        <x:is>
          <x:t xml:space="preserve">No</x:t>
        </x:is>
      </x:c>
    </x:row>
    <x:row r="224" hidden="0">
      <x:c r="A224" s="1" t="inlineStr">
        <x:is>
          <x:t xml:space="preserve">0ebc5313-9f52-f011-877a-6045bd0a6eb5</x:t>
        </x:is>
      </x:c>
      <x:c r="B224" s="2" t="inlineStr">
        <x:is>
          <x:t xml:space="preserve">RjxbcDM8EcbSEQKixBpyHek/83dMqv28b262sEfIZLQIQJI1bvEVEjDUXS64fMrgf4a/P7goEc0znOcjDw6MLA==</x:t>
        </x:is>
      </x:c>
      <x:c r="C224" s="3">
        <x:v>45834.6395833333</x:v>
      </x:c>
      <x:c r="D224" s="4">
        <x:v>45834.4208796296</x:v>
      </x:c>
      <x:c r="E224" s="5">
        <x:v>45826.5833333333</x:v>
      </x:c>
      <x:c r="F224" s="6" t="inlineStr">
        <x:is>
          <x:t xml:space="preserve">Raul Antonio Sanchez Alfonso</x:t>
        </x:is>
      </x:c>
      <x:c r="G224" s="7" t="inlineStr">
        <x:is>
          <x:t xml:space="preserve">73-Centro de Comercio y Servicios</x:t>
        </x:is>
      </x:c>
      <x:c r="H224" s="8" t="inlineStr">
        <x:is>
          <x:t xml:space="preserve">Lucho Gourmet express</x:t>
        </x:is>
      </x:c>
      <x:c r="I224" s="9" t="inlineStr">
        <x:is>
          <x:t xml:space="preserve">Luis Alfonso Rojas Castañeda</x:t>
        </x:is>
      </x:c>
      <x:c r="J224" s="10" t="inlineStr">
        <x:is>
          <x:t xml:space="preserve">rasanchezal@sena.edu.co</x:t>
        </x:is>
      </x:c>
      <x:c r="K224" s="11" t="inlineStr">
        <x:is>
          <x:t xml:space="preserve">Asesoría formulación plan de negocios FE - Lucho Gourmet</x:t>
        </x:is>
      </x:c>
      <x:c r="L224" s="12" t="inlineStr">
        <x:is>
          <x:t xml:space="preserve">Presencial</x:t>
        </x:is>
      </x:c>
      <x:c r="M224" s="13" t="inlineStr">
        <x:is>
          <x:t xml:space="preserve">Video conferencia</x:t>
        </x:is>
      </x:c>
      <x:c r="N224" s="14" t="inlineStr">
        <x:is>
          <x:t xml:space="preserve">Seguimiento</x:t>
        </x:is>
      </x:c>
      <x:c r="O224" s="15" t="inlineStr">
        <x:is>
          <x:t xml:space="preserve">Plan de negocios</x:t>
        </x:is>
      </x:c>
      <x:c r="P224" s="16" t="inlineStr">
        <x:is>
          <x:t xml:space="preserve">Creación de Empresa FE</x:t>
        </x:is>
      </x:c>
      <x:c r="Q224" s="17" t="inlineStr">
        <x:is>
          <x:t xml:space="preserve">Plan de negocio</x:t>
        </x:is>
      </x:c>
      <x:c r="R224" s="18" t="inlineStr">
        <x:is>
          <x:t xml:space="preserve">Emprendimiento</x:t>
        </x:is>
      </x:c>
      <x:c r="S224" s="19" t="n">
        <x:v>240</x:v>
      </x:c>
      <x:c r="T224" s="20" t="inlineStr">
        <x:is>
          <x:t xml:space="preserve">Completado</x:t>
        </x:is>
      </x:c>
      <x:c r="U224" s="21" t="inlineStr">
        <x:is>
          <x:t xml:space="preserve">No</x:t>
        </x:is>
      </x:c>
      <x:c r="V224" s="22" t="inlineStr">
        <x:is>
          <x:t xml:space="preserve">No</x:t>
        </x:is>
      </x:c>
      <x:c r="W224" s="23" t="inlineStr">
        <x:is>
          <x:t xml:space="preserve">No</x:t>
        </x:is>
      </x:c>
    </x:row>
    <x:row r="225" hidden="0">
      <x:c r="A225" s="1" t="inlineStr">
        <x:is>
          <x:t xml:space="preserve">c2f0515a-0851-f011-877a-6045bd060ca0</x:t>
        </x:is>
      </x:c>
      <x:c r="B225" s="2" t="inlineStr">
        <x:is>
          <x:t xml:space="preserve">ynTW7Q6B03YR84b0RTru+YY9mnHp3BFOpOeh3gXL2KV0x4vCZ2HNVLPkcMZR3p5NoPPAtSpzq8YF7YBXxHhmlQ==</x:t>
        </x:is>
      </x:c>
      <x:c r="C225" s="3">
        <x:v>45834.6395833333</x:v>
      </x:c>
      <x:c r="D225" s="4">
        <x:v>45832.3990740741</x:v>
      </x:c>
      <x:c r="E225" s="5">
        <x:v>45826.3333333333</x:v>
      </x:c>
      <x:c r="F225" s="6" t="inlineStr">
        <x:is>
          <x:t xml:space="preserve">Raul Antonio Sanchez Alfonso</x:t>
        </x:is>
      </x:c>
      <x:c r="G225" s="7" t="inlineStr">
        <x:is>
          <x:t xml:space="preserve">73-Centro de Comercio y Servicios</x:t>
        </x:is>
      </x:c>
      <x:c r="H225" s="8" t="inlineStr">
        <x:is>
          <x:t xml:space="preserve">S&amp;S Organicos</x:t>
        </x:is>
      </x:c>
      <x:c r="I225" s="9" t="inlineStr">
        <x:is>
          <x:t xml:space="preserve">Oscar Arnulfo Peña Gaviria</x:t>
        </x:is>
      </x:c>
      <x:c r="J225" s="10" t="inlineStr">
        <x:is>
          <x:t xml:space="preserve">rasanchezal@sena.edu.co</x:t>
        </x:is>
      </x:c>
      <x:c r="K225" s="11" t="inlineStr">
        <x:is>
          <x:t xml:space="preserve">Asesoría empresa en fortalecimiento - S&amp;S Orgánicos</x:t>
        </x:is>
      </x:c>
      <x:c r="L225" s="12" t="inlineStr">
        <x:is>
          <x:t xml:space="preserve">Presencial</x:t>
        </x:is>
      </x:c>
      <x:c r="M225" s="13" t="inlineStr">
        <x:is>
          <x:t xml:space="preserve">Video conferencia</x:t>
        </x:is>
      </x:c>
      <x:c r="N225" s="14" t="inlineStr">
        <x:is>
          <x:t xml:space="preserve">Seguimiento</x:t>
        </x:is>
      </x:c>
      <x:c r="O225" s="15" t="inlineStr">
        <x:is>
          <x:t xml:space="preserve">Administración de Empresas</x:t>
        </x:is>
      </x:c>
      <x:c r="P225" s="16" t="inlineStr">
        <x:is>
          <x:t xml:space="preserve">Fortalecimiento</x:t>
        </x:is>
      </x:c>
      <x:c r="Q225" s="17" t="inlineStr">
        <x:is>
          <x:t xml:space="preserve">Asistencia Gerencial</x:t>
        </x:is>
      </x:c>
      <x:c r="R225" s="18" t="inlineStr">
        <x:is>
          <x:t xml:space="preserve">Emprendimiento</x:t>
        </x:is>
      </x:c>
      <x:c r="S225" s="19" t="n">
        <x:v>30</x:v>
      </x:c>
      <x:c r="T225" s="20" t="inlineStr">
        <x:is>
          <x:t xml:space="preserve">Completado</x:t>
        </x:is>
      </x:c>
      <x:c r="U225" s="21" t="inlineStr">
        <x:is>
          <x:t xml:space="preserve">No</x:t>
        </x:is>
      </x:c>
      <x:c r="V225" s="22" t="inlineStr">
        <x:is>
          <x:t xml:space="preserve">No</x:t>
        </x:is>
      </x:c>
      <x:c r="W225" s="23" t="inlineStr">
        <x:is>
          <x:t xml:space="preserve">No</x:t>
        </x:is>
      </x:c>
    </x:row>
    <x:row r="226" hidden="0">
      <x:c r="A226" s="1" t="inlineStr">
        <x:is>
          <x:t xml:space="preserve">9e651fab-9e52-f011-877a-6045bd0a6eb5</x:t>
        </x:is>
      </x:c>
      <x:c r="B226" s="2" t="inlineStr">
        <x:is>
          <x:t xml:space="preserve">UsUBkLXVuceE5JqH7/M93B8xhMGSXt+nUnJlzmQcO+kCg877RgJEsLL+y2JHL/lzsGu1tMDXqW8dxEoxLBaikQ==</x:t>
        </x:is>
      </x:c>
      <x:c r="C226" s="3">
        <x:v>45834.6395833333</x:v>
      </x:c>
      <x:c r="D226" s="4">
        <x:v>45834.4189583333</x:v>
      </x:c>
      <x:c r="E226" s="5">
        <x:v>45825.4166666667</x:v>
      </x:c>
      <x:c r="F226" s="6" t="inlineStr">
        <x:is>
          <x:t xml:space="preserve">Raul Antonio Sanchez Alfonso</x:t>
        </x:is>
      </x:c>
      <x:c r="G226" s="7" t="inlineStr">
        <x:is>
          <x:t xml:space="preserve">73-Centro de Comercio y Servicios</x:t>
        </x:is>
      </x:c>
      <x:c r="H226" s="8" t="inlineStr">
        <x:is>
          <x:t xml:space="preserve">DULCE TRADICION</x:t>
        </x:is>
      </x:c>
      <x:c r="I226" s="9" t="inlineStr">
        <x:is>
          <x:t xml:space="preserve">LUZ HOLANDA BOTERO ARIAS</x:t>
        </x:is>
      </x:c>
      <x:c r="J226" s="10" t="inlineStr">
        <x:is>
          <x:t xml:space="preserve">rasanchezal@sena.edu.co</x:t>
        </x:is>
      </x:c>
      <x:c r="K226" s="11" t="inlineStr">
        <x:is>
          <x:t xml:space="preserve">Asesoría formulación plan de negocios FE - Dulce Tradición</x:t>
        </x:is>
      </x:c>
      <x:c r="L226" s="12" t="inlineStr">
        <x:is>
          <x:t xml:space="preserve">Presencial</x:t>
        </x:is>
      </x:c>
      <x:c r="M226" s="13" t="inlineStr">
        <x:is>
          <x:t xml:space="preserve">Video conferencia</x:t>
        </x:is>
      </x:c>
      <x:c r="N226" s="14" t="inlineStr">
        <x:is>
          <x:t xml:space="preserve">Seguimiento</x:t>
        </x:is>
      </x:c>
      <x:c r="O226" s="15" t="inlineStr">
        <x:is>
          <x:t xml:space="preserve">Plan de negocios</x:t>
        </x:is>
      </x:c>
      <x:c r="P226" s="16" t="inlineStr">
        <x:is>
          <x:t xml:space="preserve">Creación de Empresa FE</x:t>
        </x:is>
      </x:c>
      <x:c r="Q226" s="17" t="inlineStr">
        <x:is>
          <x:t xml:space="preserve">Plan de negocio</x:t>
        </x:is>
      </x:c>
      <x:c r="R226" s="18" t="inlineStr">
        <x:is>
          <x:t xml:space="preserve">Emprendimiento</x:t>
        </x:is>
      </x:c>
      <x:c r="S226" s="19" t="n">
        <x:v>120</x:v>
      </x:c>
      <x:c r="T226" s="20" t="inlineStr">
        <x:is>
          <x:t xml:space="preserve">Completado</x:t>
        </x:is>
      </x:c>
      <x:c r="U226" s="21" t="inlineStr">
        <x:is>
          <x:t xml:space="preserve">No</x:t>
        </x:is>
      </x:c>
      <x:c r="V226" s="22" t="inlineStr">
        <x:is>
          <x:t xml:space="preserve">No</x:t>
        </x:is>
      </x:c>
      <x:c r="W226" s="23" t="inlineStr">
        <x:is>
          <x:t xml:space="preserve">No</x:t>
        </x:is>
      </x:c>
    </x:row>
    <x:row r="227" hidden="0">
      <x:c r="A227" s="1" t="inlineStr">
        <x:is>
          <x:t xml:space="preserve">45269b6d-9e52-f011-877a-6045bd0a6eb5</x:t>
        </x:is>
      </x:c>
      <x:c r="B227" s="2" t="inlineStr">
        <x:is>
          <x:t xml:space="preserve">VKk/eaQ3gClhrzifw2uP/Kanzto6MMvhiEUvYNRogrdyLSHXe6HadfKzI3d1BpUMCWyDstMhqPQoKl8zwIhYGw==</x:t>
        </x:is>
      </x:c>
      <x:c r="C227" s="3">
        <x:v>45834.6395833333</x:v>
      </x:c>
      <x:c r="D227" s="4">
        <x:v>45834.4177083333</x:v>
      </x:c>
      <x:c r="E227" s="5">
        <x:v>45824.5833333333</x:v>
      </x:c>
      <x:c r="F227" s="6" t="inlineStr">
        <x:is>
          <x:t xml:space="preserve">Raul Antonio Sanchez Alfonso</x:t>
        </x:is>
      </x:c>
      <x:c r="G227" s="7" t="inlineStr">
        <x:is>
          <x:t xml:space="preserve">73-Centro de Comercio y Servicios</x:t>
        </x:is>
      </x:c>
      <x:c r="H227" s="8" t="inlineStr">
        <x:is>
          <x:t xml:space="preserve">Casa Payande</x:t>
        </x:is>
      </x:c>
      <x:c r="I227" s="9" t="inlineStr">
        <x:is>
          <x:t xml:space="preserve">Irma Mayorga de Soto</x:t>
        </x:is>
      </x:c>
      <x:c r="J227" s="10" t="inlineStr">
        <x:is>
          <x:t xml:space="preserve">rasanchezal@sena.edu.co</x:t>
        </x:is>
      </x:c>
      <x:c r="K227" s="11" t="inlineStr">
        <x:is>
          <x:t xml:space="preserve">Asesoría empresa en fortalecimiento - Casa Payande</x:t>
        </x:is>
      </x:c>
      <x:c r="L227" s="12" t="inlineStr">
        <x:is>
          <x:t xml:space="preserve">Presencial</x:t>
        </x:is>
      </x:c>
      <x:c r="M227" s="13" t="inlineStr">
        <x:is>
          <x:t xml:space="preserve">Video conferencia</x:t>
        </x:is>
      </x:c>
      <x:c r="N227" s="14" t="inlineStr">
        <x:is>
          <x:t xml:space="preserve">Seguimiento</x:t>
        </x:is>
      </x:c>
      <x:c r="O227" s="15" t="inlineStr">
        <x:is>
          <x:t xml:space="preserve">Administración de Empresas</x:t>
        </x:is>
      </x:c>
      <x:c r="P227" s="16" t="inlineStr">
        <x:is>
          <x:t xml:space="preserve">Fortalecimiento</x:t>
        </x:is>
      </x:c>
      <x:c r="Q227" s="17" t="inlineStr">
        <x:is>
          <x:t xml:space="preserve">Asistencia Gerencial</x:t>
        </x:is>
      </x:c>
      <x:c r="R227" s="18" t="inlineStr">
        <x:is>
          <x:t xml:space="preserve">Emprendimiento</x:t>
        </x:is>
      </x:c>
      <x:c r="S227" s="19" t="n">
        <x:v>120</x:v>
      </x:c>
      <x:c r="T227" s="20" t="inlineStr">
        <x:is>
          <x:t xml:space="preserve">Completado</x:t>
        </x:is>
      </x:c>
      <x:c r="U227" s="21" t="inlineStr">
        <x:is>
          <x:t xml:space="preserve">No</x:t>
        </x:is>
      </x:c>
      <x:c r="V227" s="22" t="inlineStr">
        <x:is>
          <x:t xml:space="preserve">No</x:t>
        </x:is>
      </x:c>
      <x:c r="W227" s="23" t="inlineStr">
        <x:is>
          <x:t xml:space="preserve">No</x:t>
        </x:is>
      </x:c>
    </x:row>
    <x:row r="228" hidden="0">
      <x:c r="A228" s="1" t="inlineStr">
        <x:is>
          <x:t xml:space="preserve">1ec7c329-9e52-f011-877a-6045bd0a6eb5</x:t>
        </x:is>
      </x:c>
      <x:c r="B228" s="2" t="inlineStr">
        <x:is>
          <x:t xml:space="preserve">ldW0UhHU/E67gUvGjz52paiyguL8z6VV7L503lEiJq5Zi3I0dYYSSy+jnDKbAB4MFcZBgrvyapnKnFV/Vjkkng==</x:t>
        </x:is>
      </x:c>
      <x:c r="C228" s="3">
        <x:v>45834.6395833333</x:v>
      </x:c>
      <x:c r="D228" s="4">
        <x:v>45834.416412037</x:v>
      </x:c>
      <x:c r="E228" s="5">
        <x:v>45824.3333333333</x:v>
      </x:c>
      <x:c r="F228" s="6" t="inlineStr">
        <x:is>
          <x:t xml:space="preserve">Raul Antonio Sanchez Alfonso</x:t>
        </x:is>
      </x:c>
      <x:c r="G228" s="7" t="inlineStr">
        <x:is>
          <x:t xml:space="preserve">73-Centro de Comercio y Servicios</x:t>
        </x:is>
      </x:c>
      <x:c r="H228" s="8" t="inlineStr">
        <x:is>
          <x:t xml:space="preserve">Agrosky</x:t>
        </x:is>
      </x:c>
      <x:c r="I228" s="9" t="inlineStr">
        <x:is>
          <x:t xml:space="preserve">Hery Santiago Caicedo Triana</x:t>
        </x:is>
      </x:c>
      <x:c r="J228" s="10" t="inlineStr">
        <x:is>
          <x:t xml:space="preserve">rasanchezal@sena.edu.co</x:t>
        </x:is>
      </x:c>
      <x:c r="K228" s="11" t="inlineStr">
        <x:is>
          <x:t xml:space="preserve">Asesoría formulación plan de negocios FE - AgroSky</x:t>
        </x:is>
      </x:c>
      <x:c r="L228" s="12" t="inlineStr">
        <x:is>
          <x:t xml:space="preserve">Presencial</x:t>
        </x:is>
      </x:c>
      <x:c r="M228" s="13" t="inlineStr">
        <x:is>
          <x:t xml:space="preserve">Video conferencia</x:t>
        </x:is>
      </x:c>
      <x:c r="N228" s="14" t="inlineStr">
        <x:is>
          <x:t xml:space="preserve">Seguimiento</x:t>
        </x:is>
      </x:c>
      <x:c r="O228" s="15" t="inlineStr">
        <x:is>
          <x:t xml:space="preserve">Plan de negocios</x:t>
        </x:is>
      </x:c>
      <x:c r="P228" s="16" t="inlineStr">
        <x:is>
          <x:t xml:space="preserve">Creación de Empresa FE</x:t>
        </x:is>
      </x:c>
      <x:c r="Q228" s="17" t="inlineStr">
        <x:is>
          <x:t xml:space="preserve">Plan de negocio</x:t>
        </x:is>
      </x:c>
      <x:c r="R228" s="18" t="inlineStr">
        <x:is>
          <x:t xml:space="preserve">Emprendimiento</x:t>
        </x:is>
      </x:c>
      <x:c r="S228" s="19" t="n">
        <x:v>240</x:v>
      </x:c>
      <x:c r="T228" s="20" t="inlineStr">
        <x:is>
          <x:t xml:space="preserve">Completado</x:t>
        </x:is>
      </x:c>
      <x:c r="U228" s="21" t="inlineStr">
        <x:is>
          <x:t xml:space="preserve">No</x:t>
        </x:is>
      </x:c>
      <x:c r="V228" s="22" t="inlineStr">
        <x:is>
          <x:t xml:space="preserve">No</x:t>
        </x:is>
      </x:c>
      <x:c r="W228" s="23" t="inlineStr">
        <x:is>
          <x:t xml:space="preserve">No</x:t>
        </x:is>
      </x:c>
    </x:row>
    <x:row r="229" hidden="0">
      <x:c r="A229" s="1" t="inlineStr">
        <x:is>
          <x:t xml:space="preserve">7cdeee5b-cd4a-f011-877a-6045bd0228a3</x:t>
        </x:is>
      </x:c>
      <x:c r="B229" s="2" t="inlineStr">
        <x:is>
          <x:t xml:space="preserve">T/UO6km0TDsNsicZO0mreIunY5h8KXgAwh1brkE4JZyNMfBIsMS0PD98GTHgjwQTKT6o2/p5n6a0bH2rg3+lsw==</x:t>
        </x:is>
      </x:c>
      <x:c r="C229" s="3">
        <x:v>45834.6395833333</x:v>
      </x:c>
      <x:c r="D229" s="4">
        <x:v>45824.4703009259</x:v>
      </x:c>
      <x:c r="E229" s="5">
        <x:v>45822.5833333333</x:v>
      </x:c>
      <x:c r="F229" s="6" t="inlineStr">
        <x:is>
          <x:t xml:space="preserve">Raul Antonio Sanchez Alfonso</x:t>
        </x:is>
      </x:c>
      <x:c r="G229" s="7" t="inlineStr">
        <x:is>
          <x:t xml:space="preserve">73-Centro de Comercio y Servicios</x:t>
        </x:is>
      </x:c>
      <x:c r="H229" s="8" t="inlineStr">
        <x:is>
          <x:t xml:space="preserve">Eco-Clean</x:t>
        </x:is>
      </x:c>
      <x:c r="I229" s="9" t="inlineStr">
        <x:is>
          <x:t xml:space="preserve">Luis Gabriel Herrera Gomez</x:t>
        </x:is>
      </x:c>
      <x:c r="J229" s="10" t="inlineStr">
        <x:is>
          <x:t xml:space="preserve">rasanchezal@sena.edu.co</x:t>
        </x:is>
      </x:c>
      <x:c r="K229" s="11" t="inlineStr">
        <x:is>
          <x:t xml:space="preserve">Asesoría formulación plan de negocios FE - Eco-Clean</x:t>
        </x:is>
      </x:c>
      <x:c r="L229" s="12" t="inlineStr">
        <x:is>
          <x:t xml:space="preserve">Presencial</x:t>
        </x:is>
      </x:c>
      <x:c r="M229" s="13" t="inlineStr">
        <x:is>
          <x:t xml:space="preserve">Video conferencia</x:t>
        </x:is>
      </x:c>
      <x:c r="N229" s="14" t="inlineStr">
        <x:is>
          <x:t xml:space="preserve">Seguimiento</x:t>
        </x:is>
      </x:c>
      <x:c r="O229" s="15" t="inlineStr">
        <x:is>
          <x:t xml:space="preserve">Plan de negocios</x:t>
        </x:is>
      </x:c>
      <x:c r="P229" s="16" t="inlineStr">
        <x:is>
          <x:t xml:space="preserve">Creación de Empresa FE</x:t>
        </x:is>
      </x:c>
      <x:c r="Q229" s="17" t="inlineStr">
        <x:is>
          <x:t xml:space="preserve">Plan de negocio</x:t>
        </x:is>
      </x:c>
      <x:c r="R229" s="18" t="inlineStr">
        <x:is>
          <x:t xml:space="preserve">Emprendimiento</x:t>
        </x:is>
      </x:c>
      <x:c r="S229" s="19" t="n">
        <x:v>240</x:v>
      </x:c>
      <x:c r="T229" s="20" t="inlineStr">
        <x:is>
          <x:t xml:space="preserve">Completado</x:t>
        </x:is>
      </x:c>
      <x:c r="U229" s="21" t="inlineStr">
        <x:is>
          <x:t xml:space="preserve">No</x:t>
        </x:is>
      </x:c>
      <x:c r="V229" s="22" t="inlineStr">
        <x:is>
          <x:t xml:space="preserve">No</x:t>
        </x:is>
      </x:c>
      <x:c r="W229" s="23" t="inlineStr">
        <x:is>
          <x:t xml:space="preserve">No</x:t>
        </x:is>
      </x:c>
    </x:row>
    <x:row r="230" hidden="0">
      <x:c r="A230" s="1" t="inlineStr">
        <x:is>
          <x:t xml:space="preserve">c4dd52a8-fb4a-f011-877a-6045bd0a6eb5</x:t>
        </x:is>
      </x:c>
      <x:c r="B230" s="2" t="inlineStr">
        <x:is>
          <x:t xml:space="preserve">5UqXGNzy7CVMq09yGW5VXcH/zDT3aLMDDpkC/413+yo6Mk38XQhQdaxwDQRlP+gL53w4MU6fH2FUfhpq3rKamQ==</x:t>
        </x:is>
      </x:c>
      <x:c r="C230" s="3">
        <x:v>45834.6395833333</x:v>
      </x:c>
      <x:c r="D230" s="4">
        <x:v>45824.7004398148</x:v>
      </x:c>
      <x:c r="E230" s="5">
        <x:v>45822.3333333333</x:v>
      </x:c>
      <x:c r="F230" s="6" t="inlineStr">
        <x:is>
          <x:t xml:space="preserve">Raul Antonio Sanchez Alfonso</x:t>
        </x:is>
      </x:c>
      <x:c r="G230" s="7" t="inlineStr">
        <x:is>
          <x:t xml:space="preserve">73-Centro de Comercio y Servicios</x:t>
        </x:is>
      </x:c>
      <x:c r="H230" s="8" t="inlineStr">
        <x:is>
          <x:t xml:space="preserve">Cerveza Magra</x:t>
        </x:is>
      </x:c>
      <x:c r="I230" s="9" t="inlineStr">
        <x:is>
          <x:t xml:space="preserve">Mateo Granada Avilés</x:t>
        </x:is>
      </x:c>
      <x:c r="J230" s="10" t="inlineStr">
        <x:is>
          <x:t xml:space="preserve">rasanchezal@sena.edu.co</x:t>
        </x:is>
      </x:c>
      <x:c r="K230" s="11" t="inlineStr">
        <x:is>
          <x:t xml:space="preserve">Asesoría empresa en fortalecimiento - Cerveza Magra</x:t>
        </x:is>
      </x:c>
      <x:c r="L230" s="12" t="inlineStr">
        <x:is>
          <x:t xml:space="preserve">Presencial</x:t>
        </x:is>
      </x:c>
      <x:c r="M230" s="13" t="inlineStr">
        <x:is>
          <x:t xml:space="preserve">Video conferencia</x:t>
        </x:is>
      </x:c>
      <x:c r="N230" s="14" t="inlineStr">
        <x:is>
          <x:t xml:space="preserve">Seguimiento</x:t>
        </x:is>
      </x:c>
      <x:c r="O230" s="15" t="inlineStr">
        <x:is>
          <x:t xml:space="preserve">Administración de Empresas</x:t>
        </x:is>
      </x:c>
      <x:c r="P230" s="16" t="inlineStr">
        <x:is>
          <x:t xml:space="preserve">Fortalecimiento</x:t>
        </x:is>
      </x:c>
      <x:c r="Q230" s="17" t="inlineStr">
        <x:is>
          <x:t xml:space="preserve">Asistencia Gerencial</x:t>
        </x:is>
      </x:c>
      <x:c r="R230" s="18" t="inlineStr">
        <x:is>
          <x:t xml:space="preserve">Emprendimiento</x:t>
        </x:is>
      </x:c>
      <x:c r="S230" s="19" t="n">
        <x:v>120</x:v>
      </x:c>
      <x:c r="T230" s="20" t="inlineStr">
        <x:is>
          <x:t xml:space="preserve">Completado</x:t>
        </x:is>
      </x:c>
      <x:c r="U230" s="21" t="inlineStr">
        <x:is>
          <x:t xml:space="preserve">No</x:t>
        </x:is>
      </x:c>
      <x:c r="V230" s="22" t="inlineStr">
        <x:is>
          <x:t xml:space="preserve">No</x:t>
        </x:is>
      </x:c>
      <x:c r="W230" s="23" t="inlineStr">
        <x:is>
          <x:t xml:space="preserve">No</x:t>
        </x:is>
      </x:c>
    </x:row>
    <x:row r="231" hidden="0">
      <x:c r="A231" s="1" t="inlineStr">
        <x:is>
          <x:t xml:space="preserve">9e9ef5fc-fa4a-f011-877a-6045bd0a6eb5</x:t>
        </x:is>
      </x:c>
      <x:c r="B231" s="2" t="inlineStr">
        <x:is>
          <x:t xml:space="preserve">BBtDqqbWhB+EXOWTObOk9br+2GxveSHt5sAAr3c5QN33Gt47tuT3pbk8zVo/SD1aVDhwoHVrbsvaYwyWKUWNRw==</x:t>
        </x:is>
      </x:c>
      <x:c r="C231" s="3">
        <x:v>45834.6395833333</x:v>
      </x:c>
      <x:c r="D231" s="4">
        <x:v>45824.6971180556</x:v>
      </x:c>
      <x:c r="E231" s="5">
        <x:v>45821.6666666667</x:v>
      </x:c>
      <x:c r="F231" s="6" t="inlineStr">
        <x:is>
          <x:t xml:space="preserve">Raul Antonio Sanchez Alfonso</x:t>
        </x:is>
      </x:c>
      <x:c r="G231" s="7" t="inlineStr">
        <x:is>
          <x:t xml:space="preserve">73-Centro de Comercio y Servicios</x:t>
        </x:is>
      </x:c>
      <x:c r="H231" s="8" t="inlineStr">
        <x:is>
          <x:t xml:space="preserve">Mr.Chucula</x:t>
        </x:is>
      </x:c>
      <x:c r="I231" s="9" t="inlineStr">
        <x:is>
          <x:t xml:space="preserve">Nicolás Arturo Prieto Hernández</x:t>
        </x:is>
      </x:c>
      <x:c r="J231" s="10" t="inlineStr">
        <x:is>
          <x:t xml:space="preserve">rasanchezal@sena.edu.co</x:t>
        </x:is>
      </x:c>
      <x:c r="K231" s="11" t="inlineStr">
        <x:is>
          <x:t xml:space="preserve">Asesoría empresa puesta en marcha FE - Mr.Chucula</x:t>
        </x:is>
      </x:c>
      <x:c r="L231" s="12" t="inlineStr">
        <x:is>
          <x:t xml:space="preserve">Presencial</x:t>
        </x:is>
      </x:c>
      <x:c r="M231" s="13" t="inlineStr">
        <x:is>
          <x:t xml:space="preserve">Video conferencia</x:t>
        </x:is>
      </x:c>
      <x:c r="N231" s="14" t="inlineStr">
        <x:is>
          <x:t xml:space="preserve">Seguimiento</x:t>
        </x:is>
      </x:c>
      <x:c r="O231" s="15" t="inlineStr">
        <x:is>
          <x:t xml:space="preserve">Administración de Empresas</x:t>
        </x:is>
      </x:c>
      <x:c r="P231" s="16" t="inlineStr">
        <x:is>
          <x:t xml:space="preserve">Puesta en Marcha FE</x:t>
        </x:is>
      </x:c>
      <x:c r="Q231" s="17" t="inlineStr">
        <x:is>
          <x:t xml:space="preserve">Asistencia Gerencial</x:t>
        </x:is>
      </x:c>
      <x:c r="R231" s="18" t="inlineStr">
        <x:is>
          <x:t xml:space="preserve">Emprendimiento</x:t>
        </x:is>
      </x:c>
      <x:c r="S231" s="19" t="n">
        <x:v>120</x:v>
      </x:c>
      <x:c r="T231" s="20" t="inlineStr">
        <x:is>
          <x:t xml:space="preserve">Completado</x:t>
        </x:is>
      </x:c>
      <x:c r="U231" s="21" t="inlineStr">
        <x:is>
          <x:t xml:space="preserve">No</x:t>
        </x:is>
      </x:c>
      <x:c r="V231" s="22" t="inlineStr">
        <x:is>
          <x:t xml:space="preserve">No</x:t>
        </x:is>
      </x:c>
      <x:c r="W231" s="23" t="inlineStr">
        <x:is>
          <x:t xml:space="preserve">No</x:t>
        </x:is>
      </x:c>
    </x:row>
    <x:row r="232" hidden="0">
      <x:c r="A232" s="1" t="inlineStr">
        <x:is>
          <x:t xml:space="preserve">c862f187-ee4a-f011-877a-6045bd0a6eb5</x:t>
        </x:is>
      </x:c>
      <x:c r="B232" s="2" t="inlineStr">
        <x:is>
          <x:t xml:space="preserve">RkrfqiV+mlOPCn8/AzjrnLQNou0OKaEn+s8kk+sR7ApxoaU0vqiz1QcdU1P4+Qs9FXf+h6GevOOxGwPzmRz+cA==</x:t>
        </x:is>
      </x:c>
      <x:c r="C232" s="3">
        <x:v>45834.6395949074</x:v>
      </x:c>
      <x:c r="D232" s="4">
        <x:v>45824.6352430556</x:v>
      </x:c>
      <x:c r="E232" s="5">
        <x:v>45821.5833333333</x:v>
      </x:c>
      <x:c r="F232" s="6" t="inlineStr">
        <x:is>
          <x:t xml:space="preserve">Raul Antonio Sanchez Alfonso</x:t>
        </x:is>
      </x:c>
      <x:c r="G232" s="7" t="inlineStr">
        <x:is>
          <x:t xml:space="preserve">73-Centro de Comercio y Servicios</x:t>
        </x:is>
      </x:c>
      <x:c r="H232" s="8" t="inlineStr">
        <x:is>
          <x:t xml:space="preserve">Casa Payande</x:t>
        </x:is>
      </x:c>
      <x:c r="I232" s="9" t="inlineStr">
        <x:is>
          <x:t xml:space="preserve">Irma Mayorga de Soto</x:t>
        </x:is>
      </x:c>
      <x:c r="J232" s="10" t="inlineStr">
        <x:is>
          <x:t xml:space="preserve">rasanchezal@sena.edu.co</x:t>
        </x:is>
      </x:c>
      <x:c r="K232" s="11" t="inlineStr">
        <x:is>
          <x:t xml:space="preserve">Asesoría empresa en fortalecimiento - Casa Payande</x:t>
        </x:is>
      </x:c>
      <x:c r="L232" s="12" t="inlineStr">
        <x:is>
          <x:t xml:space="preserve">Presencial</x:t>
        </x:is>
      </x:c>
      <x:c r="M232" s="13" t="inlineStr">
        <x:is>
          <x:t xml:space="preserve">Video conferencia</x:t>
        </x:is>
      </x:c>
      <x:c r="N232" s="14" t="inlineStr">
        <x:is>
          <x:t xml:space="preserve">Seguimiento</x:t>
        </x:is>
      </x:c>
      <x:c r="O232" s="15" t="inlineStr">
        <x:is>
          <x:t xml:space="preserve">Administración de Empresas</x:t>
        </x:is>
      </x:c>
      <x:c r="P232" s="16" t="inlineStr">
        <x:is>
          <x:t xml:space="preserve">Fortalecimiento</x:t>
        </x:is>
      </x:c>
      <x:c r="Q232" s="17" t="inlineStr">
        <x:is>
          <x:t xml:space="preserve">Asistencia Gerencial</x:t>
        </x:is>
      </x:c>
      <x:c r="R232" s="18" t="inlineStr">
        <x:is>
          <x:t xml:space="preserve">Emprendimiento</x:t>
        </x:is>
      </x:c>
      <x:c r="S232" s="19" t="n">
        <x:v>120</x:v>
      </x:c>
      <x:c r="T232" s="20" t="inlineStr">
        <x:is>
          <x:t xml:space="preserve">Completado</x:t>
        </x:is>
      </x:c>
      <x:c r="U232" s="21" t="inlineStr">
        <x:is>
          <x:t xml:space="preserve">No</x:t>
        </x:is>
      </x:c>
      <x:c r="V232" s="22" t="inlineStr">
        <x:is>
          <x:t xml:space="preserve">No</x:t>
        </x:is>
      </x:c>
      <x:c r="W232" s="23" t="inlineStr">
        <x:is>
          <x:t xml:space="preserve">No</x:t>
        </x:is>
      </x:c>
    </x:row>
    <x:row r="233" hidden="0">
      <x:c r="A233" s="1" t="inlineStr">
        <x:is>
          <x:t xml:space="preserve">68a9c4f1-cc4a-f011-877a-6045bd0228a3</x:t>
        </x:is>
      </x:c>
      <x:c r="B233" s="2" t="inlineStr">
        <x:is>
          <x:t xml:space="preserve">Uol7qt3SLGCIS8Us26LRF4TK3tiJz56WOyU5vbyTTNo/pwMXnmQ+R7fDtXwNvKQdubt2prZ8ayjTtp3DWTXpfA==</x:t>
        </x:is>
      </x:c>
      <x:c r="C233" s="3">
        <x:v>45834.6395949074</x:v>
      </x:c>
      <x:c r="D233" s="4">
        <x:v>45824.4682291667</x:v>
      </x:c>
      <x:c r="E233" s="5">
        <x:v>45821.3333333333</x:v>
      </x:c>
      <x:c r="F233" s="6" t="inlineStr">
        <x:is>
          <x:t xml:space="preserve">Raul Antonio Sanchez Alfonso</x:t>
        </x:is>
      </x:c>
      <x:c r="G233" s="7" t="inlineStr">
        <x:is>
          <x:t xml:space="preserve">73-Centro de Comercio y Servicios</x:t>
        </x:is>
      </x:c>
      <x:c r="H233" s="8" t="inlineStr">
        <x:is>
          <x:t xml:space="preserve">Riya Tesoro de la Montaña</x:t>
        </x:is>
      </x:c>
      <x:c r="I233" s="9" t="inlineStr">
        <x:is>
          <x:t xml:space="preserve">Laura Marcela Ramírez Martínez</x:t>
        </x:is>
      </x:c>
      <x:c r="J233" s="10" t="inlineStr">
        <x:is>
          <x:t xml:space="preserve">rasanchezal@sena.edu.co</x:t>
        </x:is>
      </x:c>
      <x:c r="K233" s="11" t="inlineStr">
        <x:is>
          <x:t xml:space="preserve">Asesoría formulación plan de negocios FE - Riya Tesoro de la Montaña</x:t>
        </x:is>
      </x:c>
      <x:c r="L233" s="12" t="inlineStr">
        <x:is>
          <x:t xml:space="preserve">Presencial</x:t>
        </x:is>
      </x:c>
      <x:c r="M233" s="13" t="inlineStr">
        <x:is>
          <x:t xml:space="preserve">Video conferencia</x:t>
        </x:is>
      </x:c>
      <x:c r="N233" s="14" t="inlineStr">
        <x:is>
          <x:t xml:space="preserve">Seguimiento</x:t>
        </x:is>
      </x:c>
      <x:c r="O233" s="15" t="inlineStr">
        <x:is>
          <x:t xml:space="preserve">Plan de negocios</x:t>
        </x:is>
      </x:c>
      <x:c r="P233" s="16" t="inlineStr">
        <x:is>
          <x:t xml:space="preserve">Creación de Empresa FE</x:t>
        </x:is>
      </x:c>
      <x:c r="Q233" s="17" t="inlineStr">
        <x:is>
          <x:t xml:space="preserve">Plan de negocio</x:t>
        </x:is>
      </x:c>
      <x:c r="R233" s="18" t="inlineStr">
        <x:is>
          <x:t xml:space="preserve">Emprendimiento</x:t>
        </x:is>
      </x:c>
      <x:c r="S233" s="19" t="n">
        <x:v>240</x:v>
      </x:c>
      <x:c r="T233" s="20" t="inlineStr">
        <x:is>
          <x:t xml:space="preserve">Completado</x:t>
        </x:is>
      </x:c>
      <x:c r="U233" s="21" t="inlineStr">
        <x:is>
          <x:t xml:space="preserve">No</x:t>
        </x:is>
      </x:c>
      <x:c r="V233" s="22" t="inlineStr">
        <x:is>
          <x:t xml:space="preserve">No</x:t>
        </x:is>
      </x:c>
      <x:c r="W233" s="23" t="inlineStr">
        <x:is>
          <x:t xml:space="preserve">No</x:t>
        </x:is>
      </x:c>
    </x:row>
    <x:row r="234" hidden="0">
      <x:c r="A234" s="1" t="inlineStr">
        <x:is>
          <x:t xml:space="preserve">5acba93c-cf4a-f011-877a-6045bd0228a3</x:t>
        </x:is>
      </x:c>
      <x:c r="B234" s="2" t="inlineStr">
        <x:is>
          <x:t xml:space="preserve">zSP9k9WsizXyl36XfeV9+jqwwR2F/wcTb8vjOz4Np2aIwWg7hsralgc3fmwus4OEHx35bySSi5+Xt84oeB/smA==</x:t>
        </x:is>
      </x:c>
      <x:c r="C234" s="3">
        <x:v>45834.6395949074</x:v>
      </x:c>
      <x:c r="D234" s="4">
        <x:v>45824.4797222222</x:v>
      </x:c>
      <x:c r="E234" s="5">
        <x:v>45820.4166666667</x:v>
      </x:c>
      <x:c r="F234" s="6" t="inlineStr">
        <x:is>
          <x:t xml:space="preserve">Raul Antonio Sanchez Alfonso</x:t>
        </x:is>
      </x:c>
      <x:c r="G234" s="7" t="inlineStr">
        <x:is>
          <x:t xml:space="preserve">73-Centro de Comercio y Servicios</x:t>
        </x:is>
      </x:c>
      <x:c r="H234" s="8" t="inlineStr">
        <x:is>
          <x:t xml:space="preserve">Don Cacao</x:t>
        </x:is>
      </x:c>
      <x:c r="I234" s="9" t="inlineStr">
        <x:is>
          <x:t xml:space="preserve">Nelson Alfaro Naranjo</x:t>
        </x:is>
      </x:c>
      <x:c r="J234" s="10" t="inlineStr">
        <x:is>
          <x:t xml:space="preserve">rasanchezal@sena.edu.co</x:t>
        </x:is>
      </x:c>
      <x:c r="K234" s="11" t="inlineStr">
        <x:is>
          <x:t xml:space="preserve">Asesoría empresa en fortalecimiento - Don Cacao</x:t>
        </x:is>
      </x:c>
      <x:c r="L234" s="12" t="inlineStr">
        <x:is>
          <x:t xml:space="preserve">Presencial</x:t>
        </x:is>
      </x:c>
      <x:c r="M234" s="13" t="inlineStr">
        <x:is>
          <x:t xml:space="preserve">Video conferencia</x:t>
        </x:is>
      </x:c>
      <x:c r="N234" s="14" t="inlineStr">
        <x:is>
          <x:t xml:space="preserve">Seguimiento</x:t>
        </x:is>
      </x:c>
      <x:c r="O234" s="15" t="inlineStr">
        <x:is>
          <x:t xml:space="preserve">Administración de Empresas</x:t>
        </x:is>
      </x:c>
      <x:c r="P234" s="16" t="inlineStr">
        <x:is>
          <x:t xml:space="preserve">Fortalecimiento</x:t>
        </x:is>
      </x:c>
      <x:c r="Q234" s="17" t="inlineStr">
        <x:is>
          <x:t xml:space="preserve">Asistencia Gerencial</x:t>
        </x:is>
      </x:c>
      <x:c r="R234" s="18" t="inlineStr">
        <x:is>
          <x:t xml:space="preserve">Emprendimiento</x:t>
        </x:is>
      </x:c>
      <x:c r="S234" s="19" t="n">
        <x:v>120</x:v>
      </x:c>
      <x:c r="T234" s="20" t="inlineStr">
        <x:is>
          <x:t xml:space="preserve">Completado</x:t>
        </x:is>
      </x:c>
      <x:c r="U234" s="21" t="inlineStr">
        <x:is>
          <x:t xml:space="preserve">No</x:t>
        </x:is>
      </x:c>
      <x:c r="V234" s="22" t="inlineStr">
        <x:is>
          <x:t xml:space="preserve">No</x:t>
        </x:is>
      </x:c>
      <x:c r="W234" s="23" t="inlineStr">
        <x:is>
          <x:t xml:space="preserve">No</x:t>
        </x:is>
      </x:c>
    </x:row>
    <x:row r="235" hidden="0">
      <x:c r="A235" s="1" t="inlineStr">
        <x:is>
          <x:t xml:space="preserve">19b4a0a7-fa4a-f011-877a-6045bd0a6eb5</x:t>
        </x:is>
      </x:c>
      <x:c r="B235" s="2" t="inlineStr">
        <x:is>
          <x:t xml:space="preserve">L/sNNgVgsS2/wvwYlYpfp5rtjhNkJMRzaF7u34yGcjZZkxD45KgfL/0iQo0OFvqRQeDHLO2e0AN2nX8tf+4Ebg==</x:t>
        </x:is>
      </x:c>
      <x:c r="C235" s="3">
        <x:v>45834.6395949074</x:v>
      </x:c>
      <x:c r="D235" s="4">
        <x:v>45824.695462963</x:v>
      </x:c>
      <x:c r="E235" s="5">
        <x:v>45820.3333333333</x:v>
      </x:c>
      <x:c r="F235" s="6" t="inlineStr">
        <x:is>
          <x:t xml:space="preserve">Raul Antonio Sanchez Alfonso</x:t>
        </x:is>
      </x:c>
      <x:c r="G235" s="7" t="inlineStr">
        <x:is>
          <x:t xml:space="preserve">73-Centro de Comercio y Servicios</x:t>
        </x:is>
      </x:c>
      <x:c r="H235" s="8" t="inlineStr">
        <x:is>
          <x:t xml:space="preserve">Tulipán Óptica</x:t>
        </x:is>
      </x:c>
      <x:c r="I235" s="9" t="inlineStr">
        <x:is>
          <x:t xml:space="preserve">Juan David Ramírez Triviño</x:t>
        </x:is>
      </x:c>
      <x:c r="J235" s="10" t="inlineStr">
        <x:is>
          <x:t xml:space="preserve">rasanchezal@sena.edu.co</x:t>
        </x:is>
      </x:c>
      <x:c r="K235" s="11" t="inlineStr">
        <x:is>
          <x:t xml:space="preserve">Asesoría empresa en fortalecimiento - Tulipán Óptica</x:t>
        </x:is>
      </x:c>
      <x:c r="L235" s="12" t="inlineStr">
        <x:is>
          <x:t xml:space="preserve">Presencial</x:t>
        </x:is>
      </x:c>
      <x:c r="M235" s="13" t="inlineStr">
        <x:is>
          <x:t xml:space="preserve">Video conferencia</x:t>
        </x:is>
      </x:c>
      <x:c r="N235" s="14" t="inlineStr">
        <x:is>
          <x:t xml:space="preserve">Seguimiento</x:t>
        </x:is>
      </x:c>
      <x:c r="O235" s="15" t="inlineStr">
        <x:is>
          <x:t xml:space="preserve">Administración de Empresas</x:t>
        </x:is>
      </x:c>
      <x:c r="P235" s="16" t="inlineStr">
        <x:is>
          <x:t xml:space="preserve">Fortalecimiento</x:t>
        </x:is>
      </x:c>
      <x:c r="Q235" s="17" t="inlineStr">
        <x:is>
          <x:t xml:space="preserve">Asistencia Gerencial</x:t>
        </x:is>
      </x:c>
      <x:c r="R235" s="18" t="inlineStr">
        <x:is>
          <x:t xml:space="preserve">Emprendimiento</x:t>
        </x:is>
      </x:c>
      <x:c r="S235" s="19" t="n">
        <x:v>120</x:v>
      </x:c>
      <x:c r="T235" s="20" t="inlineStr">
        <x:is>
          <x:t xml:space="preserve">Completado</x:t>
        </x:is>
      </x:c>
      <x:c r="U235" s="21" t="inlineStr">
        <x:is>
          <x:t xml:space="preserve">No</x:t>
        </x:is>
      </x:c>
      <x:c r="V235" s="22" t="inlineStr">
        <x:is>
          <x:t xml:space="preserve">No</x:t>
        </x:is>
      </x:c>
      <x:c r="W235" s="23" t="inlineStr">
        <x:is>
          <x:t xml:space="preserve">No</x:t>
        </x:is>
      </x:c>
    </x:row>
    <x:row r="236" hidden="0">
      <x:c r="A236" s="1" t="inlineStr">
        <x:is>
          <x:t xml:space="preserve">2720fdd3-f94a-f011-877a-6045bd0a6eb5</x:t>
        </x:is>
      </x:c>
      <x:c r="B236" s="2" t="inlineStr">
        <x:is>
          <x:t xml:space="preserve">+lYCcAfrm5CghJccBNxHGDdEsEegRR5aUBo1CRRfXPIbOiguOv6FU4pMCsms+cU927vI+vZN3iUhPNEdnlEW8Q==</x:t>
        </x:is>
      </x:c>
      <x:c r="C236" s="3">
        <x:v>45834.6395949074</x:v>
      </x:c>
      <x:c r="D236" s="4">
        <x:v>45824.691412037</x:v>
      </x:c>
      <x:c r="E236" s="5">
        <x:v>45819.6666666667</x:v>
      </x:c>
      <x:c r="F236" s="6" t="inlineStr">
        <x:is>
          <x:t xml:space="preserve">Raul Antonio Sanchez Alfonso</x:t>
        </x:is>
      </x:c>
      <x:c r="G236" s="7" t="inlineStr">
        <x:is>
          <x:t xml:space="preserve">73-Centro de Comercio y Servicios</x:t>
        </x:is>
      </x:c>
      <x:c r="H236" s="8" t="inlineStr">
        <x:is>
          <x:t xml:space="preserve">Granja Integral San Martín</x:t>
        </x:is>
      </x:c>
      <x:c r="I236" s="9" t="inlineStr">
        <x:is>
          <x:t xml:space="preserve">Cesar Orlando Olivera Leyton</x:t>
        </x:is>
      </x:c>
      <x:c r="J236" s="10" t="inlineStr">
        <x:is>
          <x:t xml:space="preserve">rasanchezal@sena.edu.co</x:t>
        </x:is>
      </x:c>
      <x:c r="K236" s="11" t="inlineStr">
        <x:is>
          <x:t xml:space="preserve">Asesoría formulación plan de negocios FE - Granja Integral San Martin</x:t>
        </x:is>
      </x:c>
      <x:c r="L236" s="12" t="inlineStr">
        <x:is>
          <x:t xml:space="preserve">Presencial</x:t>
        </x:is>
      </x:c>
      <x:c r="M236" s="13" t="inlineStr">
        <x:is>
          <x:t xml:space="preserve">Video conferencia</x:t>
        </x:is>
      </x:c>
      <x:c r="N236" s="14" t="inlineStr">
        <x:is>
          <x:t xml:space="preserve">Seguimiento</x:t>
        </x:is>
      </x:c>
      <x:c r="O236" s="15" t="inlineStr">
        <x:is>
          <x:t xml:space="preserve">Administración de Empresas</x:t>
        </x:is>
      </x:c>
      <x:c r="P236" s="16" t="inlineStr">
        <x:is>
          <x:t xml:space="preserve">Creación de Empresa FE</x:t>
        </x:is>
      </x:c>
      <x:c r="Q236" s="17" t="inlineStr">
        <x:is>
          <x:t xml:space="preserve">Plan de negocio</x:t>
        </x:is>
      </x:c>
      <x:c r="R236" s="18" t="inlineStr">
        <x:is>
          <x:t xml:space="preserve">Emprendimiento</x:t>
        </x:is>
      </x:c>
      <x:c r="S236" s="19" t="n">
        <x:v>120</x:v>
      </x:c>
      <x:c r="T236" s="20" t="inlineStr">
        <x:is>
          <x:t xml:space="preserve">Completado</x:t>
        </x:is>
      </x:c>
      <x:c r="U236" s="21" t="inlineStr">
        <x:is>
          <x:t xml:space="preserve">No</x:t>
        </x:is>
      </x:c>
      <x:c r="V236" s="22" t="inlineStr">
        <x:is>
          <x:t xml:space="preserve">No</x:t>
        </x:is>
      </x:c>
      <x:c r="W236" s="23" t="inlineStr">
        <x:is>
          <x:t xml:space="preserve">No</x:t>
        </x:is>
      </x:c>
    </x:row>
    <x:row r="237" hidden="0">
      <x:c r="A237" s="1" t="inlineStr">
        <x:is>
          <x:t xml:space="preserve">498c367d-e94a-f011-877a-6045bd0a6eb5</x:t>
        </x:is>
      </x:c>
      <x:c r="B237" s="2" t="inlineStr">
        <x:is>
          <x:t xml:space="preserve">JtBApDt+cRWYdW6gYv9o7Yyme5fRFK9Qyt1kiv8AQ4d+cC2FTblbJVgN0xIkxKh5whu328LD7zHxM/VuNI4MoQ==</x:t>
        </x:is>
      </x:c>
      <x:c r="C237" s="3">
        <x:v>45834.6395949074</x:v>
      </x:c>
      <x:c r="D237" s="4">
        <x:v>45824.610162037</x:v>
      </x:c>
      <x:c r="E237" s="5">
        <x:v>45819.5833333333</x:v>
      </x:c>
      <x:c r="F237" s="6" t="inlineStr">
        <x:is>
          <x:t xml:space="preserve">Raul Antonio Sanchez Alfonso</x:t>
        </x:is>
      </x:c>
      <x:c r="G237" s="7" t="inlineStr">
        <x:is>
          <x:t xml:space="preserve">73-Centro de Comercio y Servicios</x:t>
        </x:is>
      </x:c>
      <x:c r="H237" s="8" t="inlineStr">
        <x:is>
          <x:t xml:space="preserve">Chocolatiada</x:t>
        </x:is>
      </x:c>
      <x:c r="I237" s="9" t="inlineStr">
        <x:is>
          <x:t xml:space="preserve">Lilibeth Camacho Ortiz</x:t>
        </x:is>
      </x:c>
      <x:c r="J237" s="10" t="inlineStr">
        <x:is>
          <x:t xml:space="preserve">rasanchezal@sena.edu.co</x:t>
        </x:is>
      </x:c>
      <x:c r="K237" s="11" t="inlineStr">
        <x:is>
          <x:t xml:space="preserve">Asesoría formulación plan de negocios FE - Chocolatiada</x:t>
        </x:is>
      </x:c>
      <x:c r="L237" s="12" t="inlineStr">
        <x:is>
          <x:t xml:space="preserve">Presencial</x:t>
        </x:is>
      </x:c>
      <x:c r="M237" s="13" t="inlineStr">
        <x:is>
          <x:t xml:space="preserve">Video conferencia</x:t>
        </x:is>
      </x:c>
      <x:c r="N237" s="14" t="inlineStr">
        <x:is>
          <x:t xml:space="preserve">Seguimiento</x:t>
        </x:is>
      </x:c>
      <x:c r="O237" s="15" t="inlineStr">
        <x:is>
          <x:t xml:space="preserve">Plan de negocios</x:t>
        </x:is>
      </x:c>
      <x:c r="P237" s="16" t="inlineStr">
        <x:is>
          <x:t xml:space="preserve">Creación de Empresa FE</x:t>
        </x:is>
      </x:c>
      <x:c r="Q237" s="17" t="inlineStr">
        <x:is>
          <x:t xml:space="preserve">Plan de negocio</x:t>
        </x:is>
      </x:c>
      <x:c r="R237" s="18" t="inlineStr">
        <x:is>
          <x:t xml:space="preserve">Emprendimiento</x:t>
        </x:is>
      </x:c>
      <x:c r="S237" s="19" t="n">
        <x:v>120</x:v>
      </x:c>
      <x:c r="T237" s="20" t="inlineStr">
        <x:is>
          <x:t xml:space="preserve">Completado</x:t>
        </x:is>
      </x:c>
      <x:c r="U237" s="21" t="inlineStr">
        <x:is>
          <x:t xml:space="preserve">No</x:t>
        </x:is>
      </x:c>
      <x:c r="V237" s="22" t="inlineStr">
        <x:is>
          <x:t xml:space="preserve">No</x:t>
        </x:is>
      </x:c>
      <x:c r="W237" s="23" t="inlineStr">
        <x:is>
          <x:t xml:space="preserve">No</x:t>
        </x:is>
      </x:c>
    </x:row>
    <x:row r="238" hidden="0">
      <x:c r="A238" s="1" t="inlineStr">
        <x:is>
          <x:t xml:space="preserve">d127e2cb-ce4a-f011-877a-6045bd0228a3</x:t>
        </x:is>
      </x:c>
      <x:c r="B238" s="2" t="inlineStr">
        <x:is>
          <x:t xml:space="preserve">7zTCZ67wNIW2VqTmw2mF9ew0hTQ2gYP88RLp/DVR764n/5wAym5V/SLqqAaaSEAKE4x6mxYezFBwvCKxGXseaw==</x:t>
        </x:is>
      </x:c>
      <x:c r="C238" s="3">
        <x:v>45834.6395949074</x:v>
      </x:c>
      <x:c r="D238" s="4">
        <x:v>45824.4774537037</x:v>
      </x:c>
      <x:c r="E238" s="5">
        <x:v>45818.5833333333</x:v>
      </x:c>
      <x:c r="F238" s="6" t="inlineStr">
        <x:is>
          <x:t xml:space="preserve">Raul Antonio Sanchez Alfonso</x:t>
        </x:is>
      </x:c>
      <x:c r="G238" s="7" t="inlineStr">
        <x:is>
          <x:t xml:space="preserve">73-Centro de Comercio y Servicios</x:t>
        </x:is>
      </x:c>
      <x:c r="H238" s="8" t="inlineStr">
        <x:is>
          <x:t xml:space="preserve">Don Cacao</x:t>
        </x:is>
      </x:c>
      <x:c r="I238" s="9" t="inlineStr">
        <x:is>
          <x:t xml:space="preserve">Nelson Alfaro Naranjo</x:t>
        </x:is>
      </x:c>
      <x:c r="J238" s="10" t="inlineStr">
        <x:is>
          <x:t xml:space="preserve">rasanchezal@sena.edu.co</x:t>
        </x:is>
      </x:c>
      <x:c r="K238" s="11" t="inlineStr">
        <x:is>
          <x:t xml:space="preserve">Asesoría empresa en fortalecimiento - Don Cacao</x:t>
        </x:is>
      </x:c>
      <x:c r="L238" s="12" t="inlineStr">
        <x:is>
          <x:t xml:space="preserve">Presencial</x:t>
        </x:is>
      </x:c>
      <x:c r="M238" s="13" t="inlineStr">
        <x:is>
          <x:t xml:space="preserve">Video conferencia</x:t>
        </x:is>
      </x:c>
      <x:c r="N238" s="14" t="inlineStr">
        <x:is>
          <x:t xml:space="preserve">Seguimiento</x:t>
        </x:is>
      </x:c>
      <x:c r="O238" s="15" t="inlineStr">
        <x:is>
          <x:t xml:space="preserve">Administración de Empresas</x:t>
        </x:is>
      </x:c>
      <x:c r="P238" s="16" t="inlineStr">
        <x:is>
          <x:t xml:space="preserve">Fortalecimiento</x:t>
        </x:is>
      </x:c>
      <x:c r="Q238" s="17" t="inlineStr">
        <x:is>
          <x:t xml:space="preserve">Asistencia Gerencial</x:t>
        </x:is>
      </x:c>
      <x:c r="R238" s="18" t="inlineStr">
        <x:is>
          <x:t xml:space="preserve">Emprendimiento</x:t>
        </x:is>
      </x:c>
      <x:c r="S238" s="19" t="n">
        <x:v>240</x:v>
      </x:c>
      <x:c r="T238" s="20" t="inlineStr">
        <x:is>
          <x:t xml:space="preserve">Completado</x:t>
        </x:is>
      </x:c>
      <x:c r="U238" s="21" t="inlineStr">
        <x:is>
          <x:t xml:space="preserve">No</x:t>
        </x:is>
      </x:c>
      <x:c r="V238" s="22" t="inlineStr">
        <x:is>
          <x:t xml:space="preserve">No</x:t>
        </x:is>
      </x:c>
      <x:c r="W238" s="23" t="inlineStr">
        <x:is>
          <x:t xml:space="preserve">No</x:t>
        </x:is>
      </x:c>
    </x:row>
    <x:row r="239" hidden="0">
      <x:c r="A239" s="1" t="inlineStr">
        <x:is>
          <x:t xml:space="preserve">4f5de16e-cc4a-f011-8779-6045bd060ca0</x:t>
        </x:is>
      </x:c>
      <x:c r="B239" s="2" t="inlineStr">
        <x:is>
          <x:t xml:space="preserve">QNX93Tjtwg/Do8908OYnXyl2MLWmk7zqiTS58WMjtPYhOsxjR99GP0GOtIudYh8Zt+6rbgQWndDojzcoqM28tQ==</x:t>
        </x:is>
      </x:c>
      <x:c r="C239" s="3">
        <x:v>45834.6396064815</x:v>
      </x:c>
      <x:c r="D239" s="4">
        <x:v>45824.4657523148</x:v>
      </x:c>
      <x:c r="E239" s="5">
        <x:v>45818.5</x:v>
      </x:c>
      <x:c r="F239" s="6" t="inlineStr">
        <x:is>
          <x:t xml:space="preserve">Raul Antonio Sanchez Alfonso</x:t>
        </x:is>
      </x:c>
      <x:c r="G239" s="7" t="inlineStr">
        <x:is>
          <x:t xml:space="preserve">73-Centro de Comercio y Servicios</x:t>
        </x:is>
      </x:c>
      <x:c r="H239" s="8" t="inlineStr">
        <x:is>
          <x:t xml:space="preserve">LAS DELICIAS DE MI SOFI</x:t>
        </x:is>
      </x:c>
      <x:c r="I239" s="9" t="inlineStr">
        <x:is>
          <x:t xml:space="preserve">SOFIA MARGARITA CAICEDO OROBIO</x:t>
        </x:is>
      </x:c>
      <x:c r="J239" s="10" t="inlineStr">
        <x:is>
          <x:t xml:space="preserve">rasanchezal@sena.edu.co</x:t>
        </x:is>
      </x:c>
      <x:c r="K239" s="11" t="inlineStr">
        <x:is>
          <x:t xml:space="preserve">Asesoría formulación plan de negocios FE - Las Delicias de mi Sofí</x:t>
        </x:is>
      </x:c>
      <x:c r="L239" s="12" t="inlineStr">
        <x:is>
          <x:t xml:space="preserve">Presencial</x:t>
        </x:is>
      </x:c>
      <x:c r="M239" s="13" t="inlineStr">
        <x:is>
          <x:t xml:space="preserve">Video conferencia</x:t>
        </x:is>
      </x:c>
      <x:c r="N239" s="14" t="inlineStr">
        <x:is>
          <x:t xml:space="preserve">Seguimiento</x:t>
        </x:is>
      </x:c>
      <x:c r="O239" s="15" t="inlineStr">
        <x:is>
          <x:t xml:space="preserve">Plan de negocios</x:t>
        </x:is>
      </x:c>
      <x:c r="P239" s="16" t="inlineStr">
        <x:is>
          <x:t xml:space="preserve">Creación de Empresa FE</x:t>
        </x:is>
      </x:c>
      <x:c r="Q239" s="17" t="inlineStr">
        <x:is>
          <x:t xml:space="preserve">Plan de negocio</x:t>
        </x:is>
      </x:c>
      <x:c r="R239" s="18" t="inlineStr">
        <x:is>
          <x:t xml:space="preserve">Emprendimiento</x:t>
        </x:is>
      </x:c>
      <x:c r="S239" s="19" t="n">
        <x:v>120</x:v>
      </x:c>
      <x:c r="T239" s="20" t="inlineStr">
        <x:is>
          <x:t xml:space="preserve">Completado</x:t>
        </x:is>
      </x:c>
      <x:c r="U239" s="21" t="inlineStr">
        <x:is>
          <x:t xml:space="preserve">No</x:t>
        </x:is>
      </x:c>
      <x:c r="V239" s="22" t="inlineStr">
        <x:is>
          <x:t xml:space="preserve">No</x:t>
        </x:is>
      </x:c>
      <x:c r="W239" s="23" t="inlineStr">
        <x:is>
          <x:t xml:space="preserve">No</x:t>
        </x:is>
      </x:c>
    </x:row>
    <x:row r="240" hidden="0">
      <x:c r="A240" s="1" t="inlineStr">
        <x:is>
          <x:t xml:space="preserve">1d19df04-f94a-f011-877a-6045bd0a6eb5</x:t>
        </x:is>
      </x:c>
      <x:c r="B240" s="2" t="inlineStr">
        <x:is>
          <x:t xml:space="preserve">QIXFVj1+aaLSoAqYJ8ksVwcQrovu+cUXnAxHIhYtiC/v/MrcpxpBF59BPXQJPQapFrucVTN1fFXMjhVuZtiU3A==</x:t>
        </x:is>
      </x:c>
      <x:c r="C240" s="3">
        <x:v>45834.6396064815</x:v>
      </x:c>
      <x:c r="D240" s="4">
        <x:v>45824.687349537</x:v>
      </x:c>
      <x:c r="E240" s="5">
        <x:v>45818.4166666667</x:v>
      </x:c>
      <x:c r="F240" s="6" t="inlineStr">
        <x:is>
          <x:t xml:space="preserve">Raul Antonio Sanchez Alfonso</x:t>
        </x:is>
      </x:c>
      <x:c r="G240" s="7" t="inlineStr">
        <x:is>
          <x:t xml:space="preserve">73-Centro de Comercio y Servicios</x:t>
        </x:is>
      </x:c>
      <x:c r="H240" s="8" t="inlineStr">
        <x:is>
          <x:t xml:space="preserve">Therapy Paws</x:t>
        </x:is>
      </x:c>
      <x:c r="I240" s="9" t="inlineStr">
        <x:is>
          <x:t xml:space="preserve">Paula Andrea Guzmán Buriticá</x:t>
        </x:is>
      </x:c>
      <x:c r="J240" s="10" t="inlineStr">
        <x:is>
          <x:t xml:space="preserve">rasanchezal@sena.edu.co</x:t>
        </x:is>
      </x:c>
      <x:c r="K240" s="11" t="inlineStr">
        <x:is>
          <x:t xml:space="preserve">Asesoría empresa puesta en marcha FE - Therapy Paws</x:t>
        </x:is>
      </x:c>
      <x:c r="L240" s="12" t="inlineStr">
        <x:is>
          <x:t xml:space="preserve">Presencial</x:t>
        </x:is>
      </x:c>
      <x:c r="M240" s="13" t="inlineStr">
        <x:is>
          <x:t xml:space="preserve">Video conferencia</x:t>
        </x:is>
      </x:c>
      <x:c r="N240" s="14" t="inlineStr">
        <x:is>
          <x:t xml:space="preserve">Seguimiento</x:t>
        </x:is>
      </x:c>
      <x:c r="O240" s="15" t="inlineStr">
        <x:is>
          <x:t xml:space="preserve">Administración de Empresas</x:t>
        </x:is>
      </x:c>
      <x:c r="P240" s="16" t="inlineStr">
        <x:is>
          <x:t xml:space="preserve">Puesta en Marcha FE</x:t>
        </x:is>
      </x:c>
      <x:c r="Q240" s="17" t="inlineStr">
        <x:is>
          <x:t xml:space="preserve">Asistencia Gerencial</x:t>
        </x:is>
      </x:c>
      <x:c r="R240" s="18" t="inlineStr">
        <x:is>
          <x:t xml:space="preserve">Emprendimiento</x:t>
        </x:is>
      </x:c>
      <x:c r="S240" s="19" t="n">
        <x:v>120</x:v>
      </x:c>
      <x:c r="T240" s="20" t="inlineStr">
        <x:is>
          <x:t xml:space="preserve">Completado</x:t>
        </x:is>
      </x:c>
      <x:c r="U240" s="21" t="inlineStr">
        <x:is>
          <x:t xml:space="preserve">No</x:t>
        </x:is>
      </x:c>
      <x:c r="V240" s="22" t="inlineStr">
        <x:is>
          <x:t xml:space="preserve">No</x:t>
        </x:is>
      </x:c>
      <x:c r="W240" s="23" t="inlineStr">
        <x:is>
          <x:t xml:space="preserve">No</x:t>
        </x:is>
      </x:c>
    </x:row>
    <x:row r="241" hidden="0">
      <x:c r="A241" s="1" t="inlineStr">
        <x:is>
          <x:t xml:space="preserve">4d19c6ce-f84a-f011-877a-6045bd0a6eb5</x:t>
        </x:is>
      </x:c>
      <x:c r="B241" s="2" t="inlineStr">
        <x:is>
          <x:t xml:space="preserve">w36FI3aoqtzxh+5Av638TxAoI7xoE9kC93YaqFzou3uEhLaDxlU5ZYed3NzOCB+kRusjdLVyohDfNQRFJZ2elQ==</x:t>
        </x:is>
      </x:c>
      <x:c r="C241" s="3">
        <x:v>45834.6396064815</x:v>
      </x:c>
      <x:c r="D241" s="4">
        <x:v>45824.6862962963</x:v>
      </x:c>
      <x:c r="E241" s="5">
        <x:v>45818.3333333333</x:v>
      </x:c>
      <x:c r="F241" s="6" t="inlineStr">
        <x:is>
          <x:t xml:space="preserve">Raul Antonio Sanchez Alfonso</x:t>
        </x:is>
      </x:c>
      <x:c r="G241" s="7" t="inlineStr">
        <x:is>
          <x:t xml:space="preserve">73-Centro de Comercio y Servicios</x:t>
        </x:is>
      </x:c>
      <x:c r="H241" s="8" t="inlineStr">
        <x:is>
          <x:t xml:space="preserve">Aqcuamarina Spa</x:t>
        </x:is>
      </x:c>
      <x:c r="I241" s="9" t="inlineStr">
        <x:is>
          <x:t xml:space="preserve">Maria Alejandra González Sandoval</x:t>
        </x:is>
      </x:c>
      <x:c r="J241" s="10" t="inlineStr">
        <x:is>
          <x:t xml:space="preserve">rasanchezal@sena.edu.co</x:t>
        </x:is>
      </x:c>
      <x:c r="K241" s="11" t="inlineStr">
        <x:is>
          <x:t xml:space="preserve">Asesoría empresa puesta en marcha OFF - Aqcuamarina Spa</x:t>
        </x:is>
      </x:c>
      <x:c r="L241" s="12" t="inlineStr">
        <x:is>
          <x:t xml:space="preserve">Presencial</x:t>
        </x:is>
      </x:c>
      <x:c r="M241" s="13" t="inlineStr">
        <x:is>
          <x:t xml:space="preserve">Video conferencia</x:t>
        </x:is>
      </x:c>
      <x:c r="N241" s="14" t="inlineStr">
        <x:is>
          <x:t xml:space="preserve">Seguimiento</x:t>
        </x:is>
      </x:c>
      <x:c r="O241" s="15" t="inlineStr">
        <x:is>
          <x:t xml:space="preserve">Administración de Empresas</x:t>
        </x:is>
      </x:c>
      <x:c r="P241" s="16" t="inlineStr">
        <x:is>
          <x:t xml:space="preserve">Puesta en Marcha OFF</x:t>
        </x:is>
      </x:c>
      <x:c r="Q241" s="17" t="inlineStr">
        <x:is>
          <x:t xml:space="preserve">Asistencia Gerencial</x:t>
        </x:is>
      </x:c>
      <x:c r="R241" s="18" t="inlineStr">
        <x:is>
          <x:t xml:space="preserve">Emprendimiento</x:t>
        </x:is>
      </x:c>
      <x:c r="S241" s="19" t="n">
        <x:v>120</x:v>
      </x:c>
      <x:c r="T241" s="20" t="inlineStr">
        <x:is>
          <x:t xml:space="preserve">Completado</x:t>
        </x:is>
      </x:c>
      <x:c r="U241" s="21" t="inlineStr">
        <x:is>
          <x:t xml:space="preserve">No</x:t>
        </x:is>
      </x:c>
      <x:c r="V241" s="22" t="inlineStr">
        <x:is>
          <x:t xml:space="preserve">No</x:t>
        </x:is>
      </x:c>
      <x:c r="W241" s="23" t="inlineStr">
        <x:is>
          <x:t xml:space="preserve">No</x:t>
        </x:is>
      </x:c>
    </x:row>
    <x:row r="242" hidden="0">
      <x:c r="A242" s="1" t="inlineStr">
        <x:is>
          <x:t xml:space="preserve">6591f1fe-ed4a-f011-877a-6045bd0a6eb5</x:t>
        </x:is>
      </x:c>
      <x:c r="B242" s="2" t="inlineStr">
        <x:is>
          <x:t xml:space="preserve">0oCEb4vWBipkI0Mr9wgc93nBxY5pcEqiPgBW5ZHsgyiCjaQ+qcP4y+2NkaJ2dwCB+e6lWUWTc/6EgW5MjC5qAA==</x:t>
        </x:is>
      </x:c>
      <x:c r="C242" s="3">
        <x:v>45834.6396064815</x:v>
      </x:c>
      <x:c r="D242" s="4">
        <x:v>45824.6326157407</x:v>
      </x:c>
      <x:c r="E242" s="5">
        <x:v>45817.6666666667</x:v>
      </x:c>
      <x:c r="F242" s="6" t="inlineStr">
        <x:is>
          <x:t xml:space="preserve">Raul Antonio Sanchez Alfonso</x:t>
        </x:is>
      </x:c>
      <x:c r="G242" s="7" t="inlineStr">
        <x:is>
          <x:t xml:space="preserve">73-Centro de Comercio y Servicios</x:t>
        </x:is>
      </x:c>
      <x:c r="H242" s="8" t="inlineStr">
        <x:is>
          <x:t xml:space="preserve">Casa Payande</x:t>
        </x:is>
      </x:c>
      <x:c r="I242" s="9" t="inlineStr">
        <x:is>
          <x:t xml:space="preserve">Irma Mayorga de Soto</x:t>
        </x:is>
      </x:c>
      <x:c r="J242" s="10" t="inlineStr">
        <x:is>
          <x:t xml:space="preserve">rasanchezal@sena.edu.co</x:t>
        </x:is>
      </x:c>
      <x:c r="K242" s="11" t="inlineStr">
        <x:is>
          <x:t xml:space="preserve">Asesoría empresa en fortalecimiento - Casa Payande</x:t>
        </x:is>
      </x:c>
      <x:c r="L242" s="12" t="inlineStr">
        <x:is>
          <x:t xml:space="preserve">Presencial</x:t>
        </x:is>
      </x:c>
      <x:c r="M242" s="13" t="inlineStr">
        <x:is>
          <x:t xml:space="preserve">Video conferencia</x:t>
        </x:is>
      </x:c>
      <x:c r="N242" s="14" t="inlineStr">
        <x:is>
          <x:t xml:space="preserve">Seguimiento</x:t>
        </x:is>
      </x:c>
      <x:c r="O242" s="15" t="inlineStr">
        <x:is>
          <x:t xml:space="preserve">Administración de Empresas</x:t>
        </x:is>
      </x:c>
      <x:c r="P242" s="16" t="inlineStr">
        <x:is>
          <x:t xml:space="preserve">Fortalecimiento</x:t>
        </x:is>
      </x:c>
      <x:c r="Q242" s="17" t="inlineStr">
        <x:is>
          <x:t xml:space="preserve">Asistencia Gerencial</x:t>
        </x:is>
      </x:c>
      <x:c r="R242" s="18" t="inlineStr">
        <x:is>
          <x:t xml:space="preserve">Emprendimiento</x:t>
        </x:is>
      </x:c>
      <x:c r="S242" s="19" t="n">
        <x:v>180</x:v>
      </x:c>
      <x:c r="T242" s="20" t="inlineStr">
        <x:is>
          <x:t xml:space="preserve">Completado</x:t>
        </x:is>
      </x:c>
      <x:c r="U242" s="21" t="inlineStr">
        <x:is>
          <x:t xml:space="preserve">No</x:t>
        </x:is>
      </x:c>
      <x:c r="V242" s="22" t="inlineStr">
        <x:is>
          <x:t xml:space="preserve">No</x:t>
        </x:is>
      </x:c>
      <x:c r="W242" s="23" t="inlineStr">
        <x:is>
          <x:t xml:space="preserve">No</x:t>
        </x:is>
      </x:c>
    </x:row>
    <x:row r="243" hidden="0">
      <x:c r="A243" s="1" t="inlineStr">
        <x:is>
          <x:t xml:space="preserve">7f39e267-f84a-f011-877a-6045bd0a6eb5</x:t>
        </x:is>
      </x:c>
      <x:c r="B243" s="2" t="inlineStr">
        <x:is>
          <x:t xml:space="preserve">XnaSXzlrzzexpHZmcZOOpyxrRJH122eEcZo1+zq7CMoBdO5xMWjJh9tXjPU9tVdwhLTMnwWE/mTqb4T3DocWmg==</x:t>
        </x:is>
      </x:c>
      <x:c r="C243" s="3">
        <x:v>45834.6396064815</x:v>
      </x:c>
      <x:c r="D243" s="4">
        <x:v>45824.6842708333</x:v>
      </x:c>
      <x:c r="E243" s="5">
        <x:v>45817.5833333333</x:v>
      </x:c>
      <x:c r="F243" s="6" t="inlineStr">
        <x:is>
          <x:t xml:space="preserve">Raul Antonio Sanchez Alfonso</x:t>
        </x:is>
      </x:c>
      <x:c r="G243" s="7" t="inlineStr">
        <x:is>
          <x:t xml:space="preserve">73-Centro de Comercio y Servicios</x:t>
        </x:is>
      </x:c>
      <x:c r="H243" s="8" t="inlineStr">
        <x:is>
          <x:t xml:space="preserve">NUTRIENTES Y FERTILIZANTES DE COLOMBIA SAS</x:t>
        </x:is>
      </x:c>
      <x:c r="I243" s="9" t="inlineStr">
        <x:is>
          <x:t xml:space="preserve">ADOLFO MONDRAGON BONILLA</x:t>
        </x:is>
      </x:c>
      <x:c r="J243" s="10" t="inlineStr">
        <x:is>
          <x:t xml:space="preserve">rasanchezal@sena.edu.co</x:t>
        </x:is>
      </x:c>
      <x:c r="K243" s="11" t="inlineStr">
        <x:is>
          <x:t xml:space="preserve">Asesoría empresa en fortalecimiento - Nutrientes y Fertilizantes de Colombia</x:t>
        </x:is>
      </x:c>
      <x:c r="L243" s="12" t="inlineStr">
        <x:is>
          <x:t xml:space="preserve">Presencial</x:t>
        </x:is>
      </x:c>
      <x:c r="M243" s="13" t="inlineStr">
        <x:is>
          <x:t xml:space="preserve">Video conferencia</x:t>
        </x:is>
      </x:c>
      <x:c r="N243" s="14" t="inlineStr">
        <x:is>
          <x:t xml:space="preserve">Seguimiento</x:t>
        </x:is>
      </x:c>
      <x:c r="O243" s="15" t="inlineStr">
        <x:is>
          <x:t xml:space="preserve">Plan de negocios</x:t>
        </x:is>
      </x:c>
      <x:c r="P243" s="16" t="inlineStr">
        <x:is>
          <x:t xml:space="preserve">Fortalecimiento</x:t>
        </x:is>
      </x:c>
      <x:c r="Q243" s="17" t="inlineStr">
        <x:is>
          <x:t xml:space="preserve">Plan de negocio</x:t>
        </x:is>
      </x:c>
      <x:c r="R243" s="18" t="inlineStr">
        <x:is>
          <x:t xml:space="preserve">Emprendimiento</x:t>
        </x:is>
      </x:c>
      <x:c r="S243" s="19" t="n">
        <x:v>120</x:v>
      </x:c>
      <x:c r="T243" s="20" t="inlineStr">
        <x:is>
          <x:t xml:space="preserve">Completado</x:t>
        </x:is>
      </x:c>
      <x:c r="U243" s="21" t="inlineStr">
        <x:is>
          <x:t xml:space="preserve">No</x:t>
        </x:is>
      </x:c>
      <x:c r="V243" s="22" t="inlineStr">
        <x:is>
          <x:t xml:space="preserve">No</x:t>
        </x:is>
      </x:c>
      <x:c r="W243" s="23" t="inlineStr">
        <x:is>
          <x:t xml:space="preserve">No</x:t>
        </x:is>
      </x:c>
    </x:row>
    <x:row r="244" hidden="0">
      <x:c r="A244" s="1" t="inlineStr">
        <x:is>
          <x:t xml:space="preserve">d54a3706-f74a-f011-877a-6045bd0a6eb5</x:t>
        </x:is>
      </x:c>
      <x:c r="B244" s="2" t="inlineStr">
        <x:is>
          <x:t xml:space="preserve">5WQHciZBsHtDgtUShfK/XiZFt8gSDcZWoPdka5vdpZnbaPO2bhGvasY+5FVsOC5cKg1SEYNGo03bDqU7DJA3eg==</x:t>
        </x:is>
      </x:c>
      <x:c r="C244" s="3">
        <x:v>45834.6396064815</x:v>
      </x:c>
      <x:c r="D244" s="4">
        <x:v>45824.6774305556</x:v>
      </x:c>
      <x:c r="E244" s="5">
        <x:v>45815.5</x:v>
      </x:c>
      <x:c r="F244" s="6" t="inlineStr">
        <x:is>
          <x:t xml:space="preserve">Raul Antonio Sanchez Alfonso</x:t>
        </x:is>
      </x:c>
      <x:c r="G244" s="7" t="inlineStr">
        <x:is>
          <x:t xml:space="preserve">73-Centro de Comercio y Servicios</x:t>
        </x:is>
      </x:c>
      <x:c r="H244" s="8" t="inlineStr">
        <x:is>
          <x:t xml:space="preserve">S&amp;S Organicos</x:t>
        </x:is>
      </x:c>
      <x:c r="I244" s="9" t="inlineStr">
        <x:is>
          <x:t xml:space="preserve">Oscar Arnulfo Peña Gaviria</x:t>
        </x:is>
      </x:c>
      <x:c r="J244" s="10" t="inlineStr">
        <x:is>
          <x:t xml:space="preserve">rasanchezal@sena.edu.co</x:t>
        </x:is>
      </x:c>
      <x:c r="K244" s="11" t="inlineStr">
        <x:is>
          <x:t xml:space="preserve">Asesoría empresa en fortalecimiento - S&amp;S Organicos</x:t>
        </x:is>
      </x:c>
      <x:c r="L244" s="12" t="inlineStr">
        <x:is>
          <x:t xml:space="preserve">Presencial</x:t>
        </x:is>
      </x:c>
      <x:c r="M244" s="13" t="inlineStr">
        <x:is>
          <x:t xml:space="preserve">Video conferencia</x:t>
        </x:is>
      </x:c>
      <x:c r="N244" s="14" t="inlineStr">
        <x:is>
          <x:t xml:space="preserve">Seguimiento</x:t>
        </x:is>
      </x:c>
      <x:c r="O244" s="15" t="inlineStr">
        <x:is>
          <x:t xml:space="preserve">Administración de Empresas</x:t>
        </x:is>
      </x:c>
      <x:c r="P244" s="16" t="inlineStr">
        <x:is>
          <x:t xml:space="preserve">Fortalecimiento</x:t>
        </x:is>
      </x:c>
      <x:c r="Q244" s="17" t="inlineStr">
        <x:is>
          <x:t xml:space="preserve">Asistencia Gerencial</x:t>
        </x:is>
      </x:c>
      <x:c r="R244" s="18" t="inlineStr">
        <x:is>
          <x:t xml:space="preserve">Emprendimiento</x:t>
        </x:is>
      </x:c>
      <x:c r="S244" s="19" t="n">
        <x:v>30</x:v>
      </x:c>
      <x:c r="T244" s="20" t="inlineStr">
        <x:is>
          <x:t xml:space="preserve">Completado</x:t>
        </x:is>
      </x:c>
      <x:c r="U244" s="21" t="inlineStr">
        <x:is>
          <x:t xml:space="preserve">No</x:t>
        </x:is>
      </x:c>
      <x:c r="V244" s="22" t="inlineStr">
        <x:is>
          <x:t xml:space="preserve">No</x:t>
        </x:is>
      </x:c>
      <x:c r="W244" s="23" t="inlineStr">
        <x:is>
          <x:t xml:space="preserve">No</x:t>
        </x:is>
      </x:c>
    </x:row>
    <x:row r="245" hidden="0">
      <x:c r="A245" s="1" t="inlineStr">
        <x:is>
          <x:t xml:space="preserve">3f237768-ed4a-f011-877a-6045bd0a6eb5</x:t>
        </x:is>
      </x:c>
      <x:c r="B245" s="2" t="inlineStr">
        <x:is>
          <x:t xml:space="preserve">ncP+fW6fz8qLCPrmb5zo9+OmXyCHCkikZF/ZeUSjgjbxFDeclh+VMnOgewR4mtebPz7tlnGCxJHscK95uig+aQ==</x:t>
        </x:is>
      </x:c>
      <x:c r="C245" s="3">
        <x:v>45834.6396064815</x:v>
      </x:c>
      <x:c r="D245" s="4">
        <x:v>45824.6296759259</x:v>
      </x:c>
      <x:c r="E245" s="5">
        <x:v>45815.3333333333</x:v>
      </x:c>
      <x:c r="F245" s="6" t="inlineStr">
        <x:is>
          <x:t xml:space="preserve">Raul Antonio Sanchez Alfonso</x:t>
        </x:is>
      </x:c>
      <x:c r="G245" s="7" t="inlineStr">
        <x:is>
          <x:t xml:space="preserve">73-Centro de Comercio y Servicios</x:t>
        </x:is>
      </x:c>
      <x:c r="H245" s="8" t="inlineStr">
        <x:is>
          <x:t xml:space="preserve">Casa Payande</x:t>
        </x:is>
      </x:c>
      <x:c r="I245" s="9" t="inlineStr">
        <x:is>
          <x:t xml:space="preserve">Irma Mayorga de Soto</x:t>
        </x:is>
      </x:c>
      <x:c r="J245" s="10" t="inlineStr">
        <x:is>
          <x:t xml:space="preserve">rasanchezal@sena.edu.co</x:t>
        </x:is>
      </x:c>
      <x:c r="K245" s="11" t="inlineStr">
        <x:is>
          <x:t xml:space="preserve">Asesoría empresa en fortalecimiento - Casa Payande</x:t>
        </x:is>
      </x:c>
      <x:c r="L245" s="12" t="inlineStr">
        <x:is>
          <x:t xml:space="preserve">Presencial</x:t>
        </x:is>
      </x:c>
      <x:c r="M245" s="13" t="inlineStr">
        <x:is>
          <x:t xml:space="preserve">Video conferencia</x:t>
        </x:is>
      </x:c>
      <x:c r="N245" s="14" t="inlineStr">
        <x:is>
          <x:t xml:space="preserve">Seguimiento</x:t>
        </x:is>
      </x:c>
      <x:c r="O245" s="15" t="inlineStr">
        <x:is>
          <x:t xml:space="preserve">Administración de Empresas</x:t>
        </x:is>
      </x:c>
      <x:c r="P245" s="16" t="inlineStr">
        <x:is>
          <x:t xml:space="preserve">Fortalecimiento</x:t>
        </x:is>
      </x:c>
      <x:c r="Q245" s="17" t="inlineStr">
        <x:is>
          <x:t xml:space="preserve">Asistencia Gerencial</x:t>
        </x:is>
      </x:c>
      <x:c r="R245" s="18" t="inlineStr">
        <x:is>
          <x:t xml:space="preserve">Emprendimiento</x:t>
        </x:is>
      </x:c>
      <x:c r="S245" s="19" t="n">
        <x:v>240</x:v>
      </x:c>
      <x:c r="T245" s="20" t="inlineStr">
        <x:is>
          <x:t xml:space="preserve">Completado</x:t>
        </x:is>
      </x:c>
      <x:c r="U245" s="21" t="inlineStr">
        <x:is>
          <x:t xml:space="preserve">No</x:t>
        </x:is>
      </x:c>
      <x:c r="V245" s="22" t="inlineStr">
        <x:is>
          <x:t xml:space="preserve">No</x:t>
        </x:is>
      </x:c>
      <x:c r="W245" s="23" t="inlineStr">
        <x:is>
          <x:t xml:space="preserve">No</x:t>
        </x:is>
      </x:c>
    </x:row>
    <x:row r="246" hidden="0">
      <x:c r="A246" s="1" t="inlineStr">
        <x:is>
          <x:t xml:space="preserve">ebf1687f-f74a-f011-877a-6045bd0a6eb5</x:t>
        </x:is>
      </x:c>
      <x:c r="B246" s="2" t="inlineStr">
        <x:is>
          <x:t xml:space="preserve">rpGCmblGWhGSrFl2YZ4I619Wgk6eBBUVOrt63KzUWm+HvNVVSFb7OanARi1DpxLkZM7GJDfT8SVQqduAt4QMZg==</x:t>
        </x:is>
      </x:c>
      <x:c r="C246" s="3">
        <x:v>45834.6396064815</x:v>
      </x:c>
      <x:c r="D246" s="4">
        <x:v>45824.6797685185</x:v>
      </x:c>
      <x:c r="E246" s="5">
        <x:v>45814.5833333333</x:v>
      </x:c>
      <x:c r="F246" s="6" t="inlineStr">
        <x:is>
          <x:t xml:space="preserve">Raul Antonio Sanchez Alfonso</x:t>
        </x:is>
      </x:c>
      <x:c r="G246" s="7" t="inlineStr">
        <x:is>
          <x:t xml:space="preserve">73-Centro de Comercio y Servicios</x:t>
        </x:is>
      </x:c>
      <x:c r="H246" s="8" t="inlineStr">
        <x:is>
          <x:t xml:space="preserve">Los Antojos de Majo</x:t>
        </x:is>
      </x:c>
      <x:c r="I246" s="9" t="inlineStr">
        <x:is>
          <x:t xml:space="preserve">Leidy Viviana Polania González</x:t>
        </x:is>
      </x:c>
      <x:c r="J246" s="10" t="inlineStr">
        <x:is>
          <x:t xml:space="preserve">rasanchezal@sena.edu.co</x:t>
        </x:is>
      </x:c>
      <x:c r="K246" s="11" t="inlineStr">
        <x:is>
          <x:t xml:space="preserve">Asesoría empresa en fortalecimiento - Los Antojos de Majo</x:t>
        </x:is>
      </x:c>
      <x:c r="L246" s="12" t="inlineStr">
        <x:is>
          <x:t xml:space="preserve">Presencial</x:t>
        </x:is>
      </x:c>
      <x:c r="M246" s="13" t="inlineStr">
        <x:is>
          <x:t xml:space="preserve">Video conferencia</x:t>
        </x:is>
      </x:c>
      <x:c r="N246" s="14" t="inlineStr">
        <x:is>
          <x:t xml:space="preserve">Seguimiento</x:t>
        </x:is>
      </x:c>
      <x:c r="O246" s="15" t="inlineStr">
        <x:is>
          <x:t xml:space="preserve">Administración de Empresas</x:t>
        </x:is>
      </x:c>
      <x:c r="P246" s="16" t="inlineStr">
        <x:is>
          <x:t xml:space="preserve">Fortalecimiento</x:t>
        </x:is>
      </x:c>
      <x:c r="Q246" s="17" t="inlineStr">
        <x:is>
          <x:t xml:space="preserve">Asistencia Gerencial</x:t>
        </x:is>
      </x:c>
      <x:c r="R246" s="18" t="inlineStr">
        <x:is>
          <x:t xml:space="preserve">Emprendimiento</x:t>
        </x:is>
      </x:c>
      <x:c r="S246" s="19" t="n">
        <x:v>120</x:v>
      </x:c>
      <x:c r="T246" s="20" t="inlineStr">
        <x:is>
          <x:t xml:space="preserve">Completado</x:t>
        </x:is>
      </x:c>
      <x:c r="U246" s="21" t="inlineStr">
        <x:is>
          <x:t xml:space="preserve">No</x:t>
        </x:is>
      </x:c>
      <x:c r="V246" s="22" t="inlineStr">
        <x:is>
          <x:t xml:space="preserve">No</x:t>
        </x:is>
      </x:c>
      <x:c r="W246" s="23" t="inlineStr">
        <x:is>
          <x:t xml:space="preserve">No</x:t>
        </x:is>
      </x:c>
    </x:row>
    <x:row r="247" hidden="0">
      <x:c r="A247" s="1" t="inlineStr">
        <x:is>
          <x:t xml:space="preserve">207f8d12-f84a-f011-877a-6045bd0a6eb5</x:t>
        </x:is>
      </x:c>
      <x:c r="B247" s="2" t="inlineStr">
        <x:is>
          <x:t xml:space="preserve">rlY2xIQyjOHbQ8EHssOhY4/wTaeFmcTI9Peea0oLJFSgj+sN5zCYCRkl1BpmLu4bKn2wOtwfTwh2XtSrlQdXUQ==</x:t>
        </x:is>
      </x:c>
      <x:c r="C247" s="3">
        <x:v>45834.6396180556</x:v>
      </x:c>
      <x:c r="D247" s="4">
        <x:v>45824.682662037</x:v>
      </x:c>
      <x:c r="E247" s="5">
        <x:v>45814.5833333333</x:v>
      </x:c>
      <x:c r="F247" s="6" t="inlineStr">
        <x:is>
          <x:t xml:space="preserve">Raul Antonio Sanchez Alfonso</x:t>
        </x:is>
      </x:c>
      <x:c r="G247" s="7" t="inlineStr">
        <x:is>
          <x:t xml:space="preserve">73-Centro de Comercio y Servicios</x:t>
        </x:is>
      </x:c>
      <x:c r="H247" s="8" t="inlineStr">
        <x:is>
          <x:t xml:space="preserve">Finca Turística Los Guaduales</x:t>
        </x:is>
      </x:c>
      <x:c r="I247" s="9" t="inlineStr">
        <x:is>
          <x:t xml:space="preserve">María Gisela Castro Urcos</x:t>
        </x:is>
      </x:c>
      <x:c r="J247" s="10" t="inlineStr">
        <x:is>
          <x:t xml:space="preserve">rasanchezal@sena.edu.co</x:t>
        </x:is>
      </x:c>
      <x:c r="K247" s="11" t="inlineStr">
        <x:is>
          <x:t xml:space="preserve">Asesoría formulación plan de negocios FE - Finca Turística los Guaduales</x:t>
        </x:is>
      </x:c>
      <x:c r="L247" s="12" t="inlineStr">
        <x:is>
          <x:t xml:space="preserve">Presencial</x:t>
        </x:is>
      </x:c>
      <x:c r="M247" s="13" t="inlineStr">
        <x:is>
          <x:t xml:space="preserve">Video conferencia</x:t>
        </x:is>
      </x:c>
      <x:c r="N247" s="14" t="inlineStr">
        <x:is>
          <x:t xml:space="preserve">Seguimiento</x:t>
        </x:is>
      </x:c>
      <x:c r="O247" s="15" t="inlineStr">
        <x:is>
          <x:t xml:space="preserve">Plan de negocios</x:t>
        </x:is>
      </x:c>
      <x:c r="P247" s="16" t="inlineStr">
        <x:is>
          <x:t xml:space="preserve">Creación de Empresa FE</x:t>
        </x:is>
      </x:c>
      <x:c r="Q247" s="17" t="inlineStr">
        <x:is>
          <x:t xml:space="preserve">Plan de negocio</x:t>
        </x:is>
      </x:c>
      <x:c r="R247" s="18" t="inlineStr">
        <x:is>
          <x:t xml:space="preserve">Emprendimiento</x:t>
        </x:is>
      </x:c>
      <x:c r="S247" s="19" t="n">
        <x:v>120</x:v>
      </x:c>
      <x:c r="T247" s="20" t="inlineStr">
        <x:is>
          <x:t xml:space="preserve">Completado</x:t>
        </x:is>
      </x:c>
      <x:c r="U247" s="21" t="inlineStr">
        <x:is>
          <x:t xml:space="preserve">No</x:t>
        </x:is>
      </x:c>
      <x:c r="V247" s="22" t="inlineStr">
        <x:is>
          <x:t xml:space="preserve">No</x:t>
        </x:is>
      </x:c>
      <x:c r="W247" s="23" t="inlineStr">
        <x:is>
          <x:t xml:space="preserve">No</x:t>
        </x:is>
      </x:c>
    </x:row>
    <x:row r="248" hidden="0">
      <x:c r="A248" s="1" t="inlineStr">
        <x:is>
          <x:t xml:space="preserve">a81d4490-ce4a-f011-877a-6045bd0228a3</x:t>
        </x:is>
      </x:c>
      <x:c r="B248" s="2" t="inlineStr">
        <x:is>
          <x:t xml:space="preserve">qporf6qA8OmLCGCJIEHHJQMPWnWtovEhnrk94tP9PS8Von8llpoqHVJ7mXRn6nmGCfkJoYYw0dTAYOZ5dsFzwA==</x:t>
        </x:is>
      </x:c>
      <x:c r="C248" s="3">
        <x:v>45834.6396180556</x:v>
      </x:c>
      <x:c r="D248" s="4">
        <x:v>45824.4762731481</x:v>
      </x:c>
      <x:c r="E248" s="5">
        <x:v>45814.3333333333</x:v>
      </x:c>
      <x:c r="F248" s="6" t="inlineStr">
        <x:is>
          <x:t xml:space="preserve">Raul Antonio Sanchez Alfonso</x:t>
        </x:is>
      </x:c>
      <x:c r="G248" s="7" t="inlineStr">
        <x:is>
          <x:t xml:space="preserve">73-Centro de Comercio y Servicios</x:t>
        </x:is>
      </x:c>
      <x:c r="H248" s="8" t="inlineStr">
        <x:is>
          <x:t xml:space="preserve">Don Cacao</x:t>
        </x:is>
      </x:c>
      <x:c r="I248" s="9" t="inlineStr">
        <x:is>
          <x:t xml:space="preserve">Nelson Alfaro Naranjo</x:t>
        </x:is>
      </x:c>
      <x:c r="J248" s="10" t="inlineStr">
        <x:is>
          <x:t xml:space="preserve">rasanchezal@sena.edu.co</x:t>
        </x:is>
      </x:c>
      <x:c r="K248" s="11" t="inlineStr">
        <x:is>
          <x:t xml:space="preserve">Asesoría empresa en fortalecimiento - Don Cacao</x:t>
        </x:is>
      </x:c>
      <x:c r="L248" s="12" t="inlineStr">
        <x:is>
          <x:t xml:space="preserve">Presencial</x:t>
        </x:is>
      </x:c>
      <x:c r="M248" s="13" t="inlineStr">
        <x:is>
          <x:t xml:space="preserve">Video conferencia</x:t>
        </x:is>
      </x:c>
      <x:c r="N248" s="14" t="inlineStr">
        <x:is>
          <x:t xml:space="preserve">Seguimiento</x:t>
        </x:is>
      </x:c>
      <x:c r="O248" s="15" t="inlineStr">
        <x:is>
          <x:t xml:space="preserve">Administración de Empresas</x:t>
        </x:is>
      </x:c>
      <x:c r="P248" s="16" t="inlineStr">
        <x:is>
          <x:t xml:space="preserve">Fortalecimiento</x:t>
        </x:is>
      </x:c>
      <x:c r="Q248" s="17" t="inlineStr">
        <x:is>
          <x:t xml:space="preserve">Asistencia Gerencial</x:t>
        </x:is>
      </x:c>
      <x:c r="R248" s="18" t="inlineStr">
        <x:is>
          <x:t xml:space="preserve">Emprendimiento</x:t>
        </x:is>
      </x:c>
      <x:c r="S248" s="19" t="n">
        <x:v>240</x:v>
      </x:c>
      <x:c r="T248" s="20" t="inlineStr">
        <x:is>
          <x:t xml:space="preserve">Completado</x:t>
        </x:is>
      </x:c>
      <x:c r="U248" s="21" t="inlineStr">
        <x:is>
          <x:t xml:space="preserve">Sí</x:t>
        </x:is>
      </x:c>
      <x:c r="V248" s="22" t="inlineStr">
        <x:is>
          <x:t xml:space="preserve">No</x:t>
        </x:is>
      </x:c>
      <x:c r="W248" s="23" t="inlineStr">
        <x:is>
          <x:t xml:space="preserve">No</x:t>
        </x:is>
      </x:c>
    </x:row>
    <x:row r="249" hidden="0">
      <x:c r="A249" s="1" t="inlineStr">
        <x:is>
          <x:t xml:space="preserve">8d2048dc-f64a-f011-877a-6045bd0a6eb5</x:t>
        </x:is>
      </x:c>
      <x:c r="B249" s="2" t="inlineStr">
        <x:is>
          <x:t xml:space="preserve">PUPitIKGLCK8VjHeq8pfs13Z1L87SsjBGjcgjSNn900YuEn2AKl9v6fEKFRuN7Vrvg+b+KEhvb3CD+xyrHPMwg==</x:t>
        </x:is>
      </x:c>
      <x:c r="C249" s="3">
        <x:v>45834.6396180556</x:v>
      </x:c>
      <x:c r="D249" s="4">
        <x:v>45824.6765972222</x:v>
      </x:c>
      <x:c r="E249" s="5">
        <x:v>45813.6666666667</x:v>
      </x:c>
      <x:c r="F249" s="6" t="inlineStr">
        <x:is>
          <x:t xml:space="preserve">Raul Antonio Sanchez Alfonso</x:t>
        </x:is>
      </x:c>
      <x:c r="G249" s="7" t="inlineStr">
        <x:is>
          <x:t xml:space="preserve">73-Centro de Comercio y Servicios</x:t>
        </x:is>
      </x:c>
      <x:c r="H249" s="8" t="inlineStr">
        <x:is>
          <x:t xml:space="preserve">S&amp;S Organicos</x:t>
        </x:is>
      </x:c>
      <x:c r="I249" s="9" t="inlineStr">
        <x:is>
          <x:t xml:space="preserve">Oscar Arnulfo Peña Gaviria</x:t>
        </x:is>
      </x:c>
      <x:c r="J249" s="10" t="inlineStr">
        <x:is>
          <x:t xml:space="preserve">rasanchezal@sena.edu.co</x:t>
        </x:is>
      </x:c>
      <x:c r="K249" s="11" t="inlineStr">
        <x:is>
          <x:t xml:space="preserve">Asesoría empresa en fortalecimiento - S&amp;S Organicos</x:t>
        </x:is>
      </x:c>
      <x:c r="L249" s="12" t="inlineStr">
        <x:is>
          <x:t xml:space="preserve">Presencial</x:t>
        </x:is>
      </x:c>
      <x:c r="M249" s="13" t="inlineStr">
        <x:is>
          <x:t xml:space="preserve">Video conferencia</x:t>
        </x:is>
      </x:c>
      <x:c r="N249" s="14" t="inlineStr">
        <x:is>
          <x:t xml:space="preserve">Seguimiento</x:t>
        </x:is>
      </x:c>
      <x:c r="O249" s="15" t="inlineStr">
        <x:is>
          <x:t xml:space="preserve">Administración de Empresas</x:t>
        </x:is>
      </x:c>
      <x:c r="P249" s="16" t="inlineStr">
        <x:is>
          <x:t xml:space="preserve">Fortalecimiento</x:t>
        </x:is>
      </x:c>
      <x:c r="Q249" s="17" t="inlineStr">
        <x:is>
          <x:t xml:space="preserve">Asistencia Gerencial</x:t>
        </x:is>
      </x:c>
      <x:c r="R249" s="18" t="inlineStr">
        <x:is>
          <x:t xml:space="preserve">Emprendimiento</x:t>
        </x:is>
      </x:c>
      <x:c r="S249" s="19" t="n">
        <x:v>120</x:v>
      </x:c>
      <x:c r="T249" s="20" t="inlineStr">
        <x:is>
          <x:t xml:space="preserve">Completado</x:t>
        </x:is>
      </x:c>
      <x:c r="U249" s="21" t="inlineStr">
        <x:is>
          <x:t xml:space="preserve">No</x:t>
        </x:is>
      </x:c>
      <x:c r="V249" s="22" t="inlineStr">
        <x:is>
          <x:t xml:space="preserve">No</x:t>
        </x:is>
      </x:c>
      <x:c r="W249" s="23" t="inlineStr">
        <x:is>
          <x:t xml:space="preserve">No</x:t>
        </x:is>
      </x:c>
    </x:row>
    <x:row r="250" hidden="0">
      <x:c r="A250" s="1" t="inlineStr">
        <x:is>
          <x:t xml:space="preserve">e9e7b195-f44a-f011-877a-6045bd0a6eb5</x:t>
        </x:is>
      </x:c>
      <x:c r="B250" s="2" t="inlineStr">
        <x:is>
          <x:t xml:space="preserve">1GhmRUMJW89alhHuOJfAJhkGfSPMZRTYLz2bycmK5z5KwHkuvb8V4UHURLp5ZOlI6KgRt5UpqAls+TRVVz+Nrw==</x:t>
        </x:is>
      </x:c>
      <x:c r="C250" s="3">
        <x:v>45834.6396180556</x:v>
      </x:c>
      <x:c r="D250" s="4">
        <x:v>45824.6653240741</x:v>
      </x:c>
      <x:c r="E250" s="5">
        <x:v>45813.5833333333</x:v>
      </x:c>
      <x:c r="F250" s="6" t="inlineStr">
        <x:is>
          <x:t xml:space="preserve">Raul Antonio Sanchez Alfonso</x:t>
        </x:is>
      </x:c>
      <x:c r="G250" s="7" t="inlineStr">
        <x:is>
          <x:t xml:space="preserve">73-Centro de Comercio y Servicios</x:t>
        </x:is>
      </x:c>
      <x:c r="H250" s="8" t="inlineStr">
        <x:is>
          <x:t xml:space="preserve">Ingeniería Verde Ingver SAS</x:t>
        </x:is>
      </x:c>
      <x:c r="I250" s="9" t="inlineStr">
        <x:is>
          <x:t xml:space="preserve">Laura Yineth Vergara Sanchez</x:t>
        </x:is>
      </x:c>
      <x:c r="J250" s="10" t="inlineStr">
        <x:is>
          <x:t xml:space="preserve">rasanchezal@sena.edu.co</x:t>
        </x:is>
      </x:c>
      <x:c r="K250" s="11" t="inlineStr">
        <x:is>
          <x:t xml:space="preserve">Asesoría empresa en fortalecimiento empresarial - Ingeniería Verde Ingver SAS</x:t>
        </x:is>
      </x:c>
      <x:c r="L250" s="12" t="inlineStr">
        <x:is>
          <x:t xml:space="preserve">Presencial</x:t>
        </x:is>
      </x:c>
      <x:c r="M250" s="13" t="inlineStr">
        <x:is>
          <x:t xml:space="preserve">Video conferencia</x:t>
        </x:is>
      </x:c>
      <x:c r="N250" s="14" t="inlineStr">
        <x:is>
          <x:t xml:space="preserve">Seguimiento</x:t>
        </x:is>
      </x:c>
      <x:c r="O250" s="15" t="inlineStr">
        <x:is>
          <x:t xml:space="preserve">Administración de Empresas</x:t>
        </x:is>
      </x:c>
      <x:c r="P250" s="16" t="inlineStr">
        <x:is>
          <x:t xml:space="preserve">Fortalecimiento</x:t>
        </x:is>
      </x:c>
      <x:c r="Q250" s="17" t="inlineStr">
        <x:is>
          <x:t xml:space="preserve">Asistencia Gerencial</x:t>
        </x:is>
      </x:c>
      <x:c r="R250" s="18" t="inlineStr">
        <x:is>
          <x:t xml:space="preserve">Emprendimiento</x:t>
        </x:is>
      </x:c>
      <x:c r="S250" s="19" t="n">
        <x:v>120</x:v>
      </x:c>
      <x:c r="T250" s="20" t="inlineStr">
        <x:is>
          <x:t xml:space="preserve">Completado</x:t>
        </x:is>
      </x:c>
      <x:c r="U250" s="21" t="inlineStr">
        <x:is>
          <x:t xml:space="preserve">No</x:t>
        </x:is>
      </x:c>
      <x:c r="V250" s="22" t="inlineStr">
        <x:is>
          <x:t xml:space="preserve">No</x:t>
        </x:is>
      </x:c>
      <x:c r="W250" s="23" t="inlineStr">
        <x:is>
          <x:t xml:space="preserve">No</x:t>
        </x:is>
      </x:c>
    </x:row>
    <x:row r="251" hidden="0">
      <x:c r="A251" s="1" t="inlineStr">
        <x:is>
          <x:t xml:space="preserve">e1e155d4-f34a-f011-877a-6045bd0a6eb5</x:t>
        </x:is>
      </x:c>
      <x:c r="B251" s="2" t="inlineStr">
        <x:is>
          <x:t xml:space="preserve">kH9ZxaqSUX6dW4jcxlR83s2GLD+OgFodHuAd0dXI3vu5kMKkHkXosgYJPE0b8tXWc58zBKh6yIIB19EuxdKzvQ==</x:t>
        </x:is>
      </x:c>
      <x:c r="C251" s="3">
        <x:v>45834.6396180556</x:v>
      </x:c>
      <x:c r="D251" s="4">
        <x:v>45824.6615625</x:v>
      </x:c>
      <x:c r="E251" s="5">
        <x:v>45813.2916666667</x:v>
      </x:c>
      <x:c r="F251" s="6" t="inlineStr">
        <x:is>
          <x:t xml:space="preserve">Raul Antonio Sanchez Alfonso</x:t>
        </x:is>
      </x:c>
      <x:c r="G251" s="7" t="inlineStr">
        <x:is>
          <x:t xml:space="preserve">73-Centro de Comercio y Servicios</x:t>
        </x:is>
      </x:c>
      <x:c r="H251" s="8" t="inlineStr">
        <x:is>
          <x:t xml:space="preserve">BalticoAndina Tech</x:t>
        </x:is>
      </x:c>
      <x:c r="I251" s="9" t="inlineStr">
        <x:is>
          <x:t xml:space="preserve">Joseph Jhonas Vogulys Medina</x:t>
        </x:is>
      </x:c>
      <x:c r="J251" s="10" t="inlineStr">
        <x:is>
          <x:t xml:space="preserve">rasanchezal@sena.edu.co</x:t>
        </x:is>
      </x:c>
      <x:c r="K251" s="11" t="inlineStr">
        <x:is>
          <x:t xml:space="preserve">Asesoría empresa puesta en marcha OFF - BalticoAndina Tech</x:t>
        </x:is>
      </x:c>
      <x:c r="L251" s="12" t="inlineStr">
        <x:is>
          <x:t xml:space="preserve">Presencial</x:t>
        </x:is>
      </x:c>
      <x:c r="M251" s="13" t="inlineStr">
        <x:is>
          <x:t xml:space="preserve">Video conferencia</x:t>
        </x:is>
      </x:c>
      <x:c r="N251" s="14" t="inlineStr">
        <x:is>
          <x:t xml:space="preserve">Seguimiento</x:t>
        </x:is>
      </x:c>
      <x:c r="O251" s="15" t="inlineStr">
        <x:is>
          <x:t xml:space="preserve">Administración de Empresas</x:t>
        </x:is>
      </x:c>
      <x:c r="P251" s="16" t="inlineStr">
        <x:is>
          <x:t xml:space="preserve">Puesta en Marcha OFF</x:t>
        </x:is>
      </x:c>
      <x:c r="Q251" s="17" t="inlineStr">
        <x:is>
          <x:t xml:space="preserve">Asistencia Gerencial</x:t>
        </x:is>
      </x:c>
      <x:c r="R251" s="18" t="inlineStr">
        <x:is>
          <x:t xml:space="preserve">Emprendimiento</x:t>
        </x:is>
      </x:c>
      <x:c r="S251" s="19" t="n">
        <x:v>120</x:v>
      </x:c>
      <x:c r="T251" s="20" t="inlineStr">
        <x:is>
          <x:t xml:space="preserve">Completado</x:t>
        </x:is>
      </x:c>
      <x:c r="U251" s="21" t="inlineStr">
        <x:is>
          <x:t xml:space="preserve">No</x:t>
        </x:is>
      </x:c>
      <x:c r="V251" s="22" t="inlineStr">
        <x:is>
          <x:t xml:space="preserve">No</x:t>
        </x:is>
      </x:c>
      <x:c r="W251" s="23" t="inlineStr">
        <x:is>
          <x:t xml:space="preserve">No</x:t>
        </x:is>
      </x:c>
    </x:row>
    <x:row r="252" hidden="0">
      <x:c r="A252" s="1" t="inlineStr">
        <x:is>
          <x:t xml:space="preserve">c1352d23-ed4a-f011-877a-6045bd0a6eb5</x:t>
        </x:is>
      </x:c>
      <x:c r="B252" s="2" t="inlineStr">
        <x:is>
          <x:t xml:space="preserve">ETVzv9MvrMjIwKcq+QWbf/Y0+GRszm/+bD5aOkTc0YnHqIVpUZrzbI4F/6CKaxK8V0XP9ecgeUwUGuu2eZxSjw==</x:t>
        </x:is>
      </x:c>
      <x:c r="C252" s="3">
        <x:v>45834.6396180556</x:v>
      </x:c>
      <x:c r="D252" s="4">
        <x:v>45824.6283564815</x:v>
      </x:c>
      <x:c r="E252" s="5">
        <x:v>45812.6666666667</x:v>
      </x:c>
      <x:c r="F252" s="6" t="inlineStr">
        <x:is>
          <x:t xml:space="preserve">Raul Antonio Sanchez Alfonso</x:t>
        </x:is>
      </x:c>
      <x:c r="G252" s="7" t="inlineStr">
        <x:is>
          <x:t xml:space="preserve">73-Centro de Comercio y Servicios</x:t>
        </x:is>
      </x:c>
      <x:c r="H252" s="8" t="inlineStr">
        <x:is>
          <x:t xml:space="preserve">Casa Payande</x:t>
        </x:is>
      </x:c>
      <x:c r="I252" s="9" t="inlineStr">
        <x:is>
          <x:t xml:space="preserve">Irma Mayorga de Soto</x:t>
        </x:is>
      </x:c>
      <x:c r="J252" s="10" t="inlineStr">
        <x:is>
          <x:t xml:space="preserve">rasanchezal@sena.edu.co</x:t>
        </x:is>
      </x:c>
      <x:c r="K252" s="11" t="inlineStr">
        <x:is>
          <x:t xml:space="preserve">Asesoría empresa fortalecimiento empresarial - Casa Payande</x:t>
        </x:is>
      </x:c>
      <x:c r="L252" s="12" t="inlineStr">
        <x:is>
          <x:t xml:space="preserve">Presencial</x:t>
        </x:is>
      </x:c>
      <x:c r="M252" s="13" t="inlineStr">
        <x:is>
          <x:t xml:space="preserve">Video conferencia</x:t>
        </x:is>
      </x:c>
      <x:c r="N252" s="14" t="inlineStr">
        <x:is>
          <x:t xml:space="preserve">Seguimiento</x:t>
        </x:is>
      </x:c>
      <x:c r="O252" s="15" t="inlineStr">
        <x:is>
          <x:t xml:space="preserve">Administración de Empresas</x:t>
        </x:is>
      </x:c>
      <x:c r="P252" s="16" t="inlineStr">
        <x:is>
          <x:t xml:space="preserve">Fortalecimiento</x:t>
        </x:is>
      </x:c>
      <x:c r="Q252" s="17" t="inlineStr">
        <x:is>
          <x:t xml:space="preserve">Asistencia Gerencial</x:t>
        </x:is>
      </x:c>
      <x:c r="R252" s="18" t="inlineStr">
        <x:is>
          <x:t xml:space="preserve">Emprendimiento</x:t>
        </x:is>
      </x:c>
      <x:c r="S252" s="19" t="n">
        <x:v>120</x:v>
      </x:c>
      <x:c r="T252" s="20" t="inlineStr">
        <x:is>
          <x:t xml:space="preserve">Completado</x:t>
        </x:is>
      </x:c>
      <x:c r="U252" s="21" t="inlineStr">
        <x:is>
          <x:t xml:space="preserve">No</x:t>
        </x:is>
      </x:c>
      <x:c r="V252" s="22" t="inlineStr">
        <x:is>
          <x:t xml:space="preserve">No</x:t>
        </x:is>
      </x:c>
      <x:c r="W252" s="23" t="inlineStr">
        <x:is>
          <x:t xml:space="preserve">No</x:t>
        </x:is>
      </x:c>
    </x:row>
    <x:row r="253" hidden="0">
      <x:c r="A253" s="1" t="inlineStr">
        <x:is>
          <x:t xml:space="preserve">e738560c-ce4a-f011-877a-6045bd0228a3</x:t>
        </x:is>
      </x:c>
      <x:c r="B253" s="2" t="inlineStr">
        <x:is>
          <x:t xml:space="preserve">IvVU7HKjJbr22hRh0UcSMZCMno3814kaqsRGo7+wV3razpQhvlldWxq5JYS21qS/CVe310ItffRwE08wuAxSIA==</x:t>
        </x:is>
      </x:c>
      <x:c r="C253" s="3">
        <x:v>45834.6396180556</x:v>
      </x:c>
      <x:c r="D253" s="4">
        <x:v>45824.4737037037</x:v>
      </x:c>
      <x:c r="E253" s="5">
        <x:v>45812.5833333333</x:v>
      </x:c>
      <x:c r="F253" s="6" t="inlineStr">
        <x:is>
          <x:t xml:space="preserve">Raul Antonio Sanchez Alfonso</x:t>
        </x:is>
      </x:c>
      <x:c r="G253" s="7" t="inlineStr">
        <x:is>
          <x:t xml:space="preserve">73-Centro de Comercio y Servicios</x:t>
        </x:is>
      </x:c>
      <x:c r="H253" s="8" t="inlineStr">
        <x:is>
          <x:t xml:space="preserve">Natunela</x:t>
        </x:is>
      </x:c>
      <x:c r="I253" s="9" t="inlineStr">
        <x:is>
          <x:t xml:space="preserve">Diego Fernado Huelgos Lopez</x:t>
        </x:is>
      </x:c>
      <x:c r="J253" s="10" t="inlineStr">
        <x:is>
          <x:t xml:space="preserve">rasanchezal@sena.edu.co</x:t>
        </x:is>
      </x:c>
      <x:c r="K253" s="11" t="inlineStr">
        <x:is>
          <x:t xml:space="preserve">Asesoría formulación plan de negocios FE - Natunela</x:t>
        </x:is>
      </x:c>
      <x:c r="L253" s="12" t="inlineStr">
        <x:is>
          <x:t xml:space="preserve">Presencial</x:t>
        </x:is>
      </x:c>
      <x:c r="M253" s="13" t="inlineStr">
        <x:is>
          <x:t xml:space="preserve">Video conferencia</x:t>
        </x:is>
      </x:c>
      <x:c r="N253" s="14" t="inlineStr">
        <x:is>
          <x:t xml:space="preserve">Seguimiento</x:t>
        </x:is>
      </x:c>
      <x:c r="O253" s="15" t="inlineStr">
        <x:is>
          <x:t xml:space="preserve">Plan de negocios</x:t>
        </x:is>
      </x:c>
      <x:c r="P253" s="16" t="inlineStr">
        <x:is>
          <x:t xml:space="preserve">Creación de Empresa FE</x:t>
        </x:is>
      </x:c>
      <x:c r="Q253" s="17" t="inlineStr">
        <x:is>
          <x:t xml:space="preserve">Plan de negocio</x:t>
        </x:is>
      </x:c>
      <x:c r="R253" s="18" t="inlineStr">
        <x:is>
          <x:t xml:space="preserve">Emprendimiento</x:t>
        </x:is>
      </x:c>
      <x:c r="S253" s="19" t="n">
        <x:v>240</x:v>
      </x:c>
      <x:c r="T253" s="20" t="inlineStr">
        <x:is>
          <x:t xml:space="preserve">Completado</x:t>
        </x:is>
      </x:c>
      <x:c r="U253" s="21" t="inlineStr">
        <x:is>
          <x:t xml:space="preserve">No</x:t>
        </x:is>
      </x:c>
      <x:c r="V253" s="22" t="inlineStr">
        <x:is>
          <x:t xml:space="preserve">No</x:t>
        </x:is>
      </x:c>
      <x:c r="W253" s="23" t="inlineStr">
        <x:is>
          <x:t xml:space="preserve">No</x:t>
        </x:is>
      </x:c>
    </x:row>
    <x:row r="254" hidden="0">
      <x:c r="A254" s="1" t="inlineStr">
        <x:is>
          <x:t xml:space="preserve">44c43c3f-ec4a-f011-877a-6045bd0a6eb5</x:t>
        </x:is>
      </x:c>
      <x:c r="B254" s="2" t="inlineStr">
        <x:is>
          <x:t xml:space="preserve">HcNvPaIdLyTAK9c4OrYiSbSYbo9necrc9Zece4RJz0MwJQGKPGejNeqnlzwdIVHN4vmit4ag614L2sr6Q/xeyg==</x:t>
        </x:is>
      </x:c>
      <x:c r="C254" s="3">
        <x:v>45834.6396180556</x:v>
      </x:c>
      <x:c r="D254" s="4">
        <x:v>45824.623900463</x:v>
      </x:c>
      <x:c r="E254" s="5">
        <x:v>45812.4166666667</x:v>
      </x:c>
      <x:c r="F254" s="6" t="inlineStr">
        <x:is>
          <x:t xml:space="preserve">Raul Antonio Sanchez Alfonso</x:t>
        </x:is>
      </x:c>
      <x:c r="G254" s="7" t="inlineStr">
        <x:is>
          <x:t xml:space="preserve">73-Centro de Comercio y Servicios</x:t>
        </x:is>
      </x:c>
      <x:c r="H254" s="8" t="inlineStr">
        <x:is>
          <x:t xml:space="preserve">Lacteos El Tigre</x:t>
        </x:is>
      </x:c>
      <x:c r="I254" s="9" t="inlineStr">
        <x:is>
          <x:t xml:space="preserve">Idier Yela Garcia</x:t>
        </x:is>
      </x:c>
      <x:c r="J254" s="10" t="inlineStr">
        <x:is>
          <x:t xml:space="preserve">rasanchezal@sena.edu.co</x:t>
        </x:is>
      </x:c>
      <x:c r="K254" s="11" t="inlineStr">
        <x:is>
          <x:t xml:space="preserve">Asesoría formulación plan de negocios FE - Lácteos el Tigre</x:t>
        </x:is>
      </x:c>
      <x:c r="L254" s="12" t="inlineStr">
        <x:is>
          <x:t xml:space="preserve">Presencial</x:t>
        </x:is>
      </x:c>
      <x:c r="M254" s="13" t="inlineStr">
        <x:is>
          <x:t xml:space="preserve">Video conferencia</x:t>
        </x:is>
      </x:c>
      <x:c r="N254" s="14" t="inlineStr">
        <x:is>
          <x:t xml:space="preserve">Seguimiento</x:t>
        </x:is>
      </x:c>
      <x:c r="O254" s="15" t="inlineStr">
        <x:is>
          <x:t xml:space="preserve">Plan de negocios</x:t>
        </x:is>
      </x:c>
      <x:c r="P254" s="16" t="inlineStr">
        <x:is>
          <x:t xml:space="preserve">Creación de Empresa FE</x:t>
        </x:is>
      </x:c>
      <x:c r="Q254" s="17" t="inlineStr">
        <x:is>
          <x:t xml:space="preserve">Plan de negocio</x:t>
        </x:is>
      </x:c>
      <x:c r="R254" s="18" t="inlineStr">
        <x:is>
          <x:t xml:space="preserve">Emprendimiento</x:t>
        </x:is>
      </x:c>
      <x:c r="S254" s="19" t="n">
        <x:v>120</x:v>
      </x:c>
      <x:c r="T254" s="20" t="inlineStr">
        <x:is>
          <x:t xml:space="preserve">Completado</x:t>
        </x:is>
      </x:c>
      <x:c r="U254" s="21" t="inlineStr">
        <x:is>
          <x:t xml:space="preserve">No</x:t>
        </x:is>
      </x:c>
      <x:c r="V254" s="22" t="inlineStr">
        <x:is>
          <x:t xml:space="preserve">No</x:t>
        </x:is>
      </x:c>
      <x:c r="W254" s="23" t="inlineStr">
        <x:is>
          <x:t xml:space="preserve">No</x:t>
        </x:is>
      </x:c>
    </x:row>
    <x:row r="255" hidden="0">
      <x:c r="A255" s="1" t="inlineStr">
        <x:is>
          <x:t xml:space="preserve">2294a174-ea4a-f011-877a-6045bd0a6eb5</x:t>
        </x:is>
      </x:c>
      <x:c r="B255" s="2" t="inlineStr">
        <x:is>
          <x:t xml:space="preserve">JvNZgCBMAscLzGhwJPeu//Fyhp7W31Vb9BvcTgPNspSQVncUFnrCibkYYY1ZVQytgx8itlOghtmrpzaO+JKSRQ==</x:t>
        </x:is>
      </x:c>
      <x:c r="C255" s="3">
        <x:v>45834.6396296296</x:v>
      </x:c>
      <x:c r="D255" s="4">
        <x:v>45824.6149189815</x:v>
      </x:c>
      <x:c r="E255" s="5">
        <x:v>45812.3333333333</x:v>
      </x:c>
      <x:c r="F255" s="6" t="inlineStr">
        <x:is>
          <x:t xml:space="preserve">Raul Antonio Sanchez Alfonso</x:t>
        </x:is>
      </x:c>
      <x:c r="G255" s="7" t="inlineStr">
        <x:is>
          <x:t xml:space="preserve">73-Centro de Comercio y Servicios</x:t>
        </x:is>
      </x:c>
      <x:c r="H255" s="8" t="inlineStr">
        <x:is>
          <x:t xml:space="preserve">Distribuidora Medical Genesis</x:t>
        </x:is>
      </x:c>
      <x:c r="I255" s="9" t="inlineStr">
        <x:is>
          <x:t xml:space="preserve">Laura Viviana Daza Zarate</x:t>
        </x:is>
      </x:c>
      <x:c r="J255" s="10" t="inlineStr">
        <x:is>
          <x:t xml:space="preserve">rasanchezal@sena.edu.co</x:t>
        </x:is>
      </x:c>
      <x:c r="K255" s="11" t="inlineStr">
        <x:is>
          <x:t xml:space="preserve">Asesoría empresa en fortalecimiento - Distribuidora Medical Genesis</x:t>
        </x:is>
      </x:c>
      <x:c r="L255" s="12" t="inlineStr">
        <x:is>
          <x:t xml:space="preserve">Presencial</x:t>
        </x:is>
      </x:c>
      <x:c r="M255" s="13" t="inlineStr">
        <x:is>
          <x:t xml:space="preserve">Video conferencia</x:t>
        </x:is>
      </x:c>
      <x:c r="N255" s="14" t="inlineStr">
        <x:is>
          <x:t xml:space="preserve">Seguimiento</x:t>
        </x:is>
      </x:c>
      <x:c r="O255" s="15" t="inlineStr">
        <x:is>
          <x:t xml:space="preserve">Administración de Empresas</x:t>
        </x:is>
      </x:c>
      <x:c r="P255" s="16" t="inlineStr">
        <x:is>
          <x:t xml:space="preserve">Fortalecimiento</x:t>
        </x:is>
      </x:c>
      <x:c r="Q255" s="17" t="inlineStr">
        <x:is>
          <x:t xml:space="preserve">Asistencia Gerencial</x:t>
        </x:is>
      </x:c>
      <x:c r="R255" s="18" t="inlineStr">
        <x:is>
          <x:t xml:space="preserve">Emprendimiento</x:t>
        </x:is>
      </x:c>
      <x:c r="S255" s="19" t="n">
        <x:v>120</x:v>
      </x:c>
      <x:c r="T255" s="20" t="inlineStr">
        <x:is>
          <x:t xml:space="preserve">Completado</x:t>
        </x:is>
      </x:c>
      <x:c r="U255" s="21" t="inlineStr">
        <x:is>
          <x:t xml:space="preserve">No</x:t>
        </x:is>
      </x:c>
      <x:c r="V255" s="22" t="inlineStr">
        <x:is>
          <x:t xml:space="preserve">No</x:t>
        </x:is>
      </x:c>
      <x:c r="W255" s="23" t="inlineStr">
        <x:is>
          <x:t xml:space="preserve">No</x:t>
        </x:is>
      </x:c>
    </x:row>
    <x:row r="256" hidden="0">
      <x:c r="A256" s="1" t="inlineStr">
        <x:is>
          <x:t xml:space="preserve">3aafc5f3-e84a-f011-877a-6045bd0a6eb5</x:t>
        </x:is>
      </x:c>
      <x:c r="B256" s="2" t="inlineStr">
        <x:is>
          <x:t xml:space="preserve">GP+zdsEBB6fZMOfe4jZPoS3bKUltHiRBcXv/mFKMpju/qwshKnbhv5IC3uek01jWVg+KNbpkmRkWOvdnd7pW9w==</x:t>
        </x:is>
      </x:c>
      <x:c r="C256" s="3">
        <x:v>45834.6396296296</x:v>
      </x:c>
      <x:c r="D256" s="4">
        <x:v>45824.6074768519</x:v>
      </x:c>
      <x:c r="E256" s="5">
        <x:v>45811.5833333333</x:v>
      </x:c>
      <x:c r="F256" s="6" t="inlineStr">
        <x:is>
          <x:t xml:space="preserve">Raul Antonio Sanchez Alfonso</x:t>
        </x:is>
      </x:c>
      <x:c r="G256" s="7" t="inlineStr">
        <x:is>
          <x:t xml:space="preserve">73-Centro de Comercio y Servicios</x:t>
        </x:is>
      </x:c>
      <x:c r="H256" s="8" t="inlineStr">
        <x:is>
          <x:t xml:space="preserve">Chocolatiada</x:t>
        </x:is>
      </x:c>
      <x:c r="I256" s="9" t="inlineStr">
        <x:is>
          <x:t xml:space="preserve">Lilibeth Camacho Ortiz</x:t>
        </x:is>
      </x:c>
      <x:c r="J256" s="10" t="inlineStr">
        <x:is>
          <x:t xml:space="preserve">rasanchezal@sena.edu.co</x:t>
        </x:is>
      </x:c>
      <x:c r="K256" s="11" t="inlineStr">
        <x:is>
          <x:t xml:space="preserve">Asesoría formulación plan de negocios FE - Chocolatiada</x:t>
        </x:is>
      </x:c>
      <x:c r="L256" s="12" t="inlineStr">
        <x:is>
          <x:t xml:space="preserve">Presencial</x:t>
        </x:is>
      </x:c>
      <x:c r="M256" s="13" t="inlineStr">
        <x:is>
          <x:t xml:space="preserve">Video conferencia</x:t>
        </x:is>
      </x:c>
      <x:c r="N256" s="14" t="inlineStr">
        <x:is>
          <x:t xml:space="preserve">Seguimiento</x:t>
        </x:is>
      </x:c>
      <x:c r="O256" s="15" t="inlineStr">
        <x:is>
          <x:t xml:space="preserve">Plan de negocios</x:t>
        </x:is>
      </x:c>
      <x:c r="P256" s="16" t="inlineStr">
        <x:is>
          <x:t xml:space="preserve">Creación de Empresa FE</x:t>
        </x:is>
      </x:c>
      <x:c r="Q256" s="17" t="inlineStr">
        <x:is>
          <x:t xml:space="preserve">Plan de negocio</x:t>
        </x:is>
      </x:c>
      <x:c r="R256" s="18" t="inlineStr">
        <x:is>
          <x:t xml:space="preserve">Emprendimiento</x:t>
        </x:is>
      </x:c>
      <x:c r="S256" s="19" t="n">
        <x:v>120</x:v>
      </x:c>
      <x:c r="T256" s="20" t="inlineStr">
        <x:is>
          <x:t xml:space="preserve">Completado</x:t>
        </x:is>
      </x:c>
      <x:c r="U256" s="21" t="inlineStr">
        <x:is>
          <x:t xml:space="preserve">No</x:t>
        </x:is>
      </x:c>
      <x:c r="V256" s="22" t="inlineStr">
        <x:is>
          <x:t xml:space="preserve">No</x:t>
        </x:is>
      </x:c>
      <x:c r="W256" s="23" t="inlineStr">
        <x:is>
          <x:t xml:space="preserve">Yes</x:t>
        </x:is>
      </x:c>
    </x:row>
    <x:row r="257" hidden="0">
      <x:c r="A257" s="1" t="inlineStr">
        <x:is>
          <x:t xml:space="preserve">9e1fc804-ea4a-f011-877a-6045bd0a6eb5</x:t>
        </x:is>
      </x:c>
      <x:c r="B257" s="2" t="inlineStr">
        <x:is>
          <x:t xml:space="preserve">wp7xnNkIHmpdJvht4s+bRT/Bq3f8RUhv9DJ7gn+O5cH1zkbMRmT8SdMYbIZrvq+DeW5QYj6cB5BqrDeWAKvqXg==</x:t>
        </x:is>
      </x:c>
      <x:c r="C257" s="3">
        <x:v>45834.6396296296</x:v>
      </x:c>
      <x:c r="D257" s="4">
        <x:v>45824.6127662037</x:v>
      </x:c>
      <x:c r="E257" s="5">
        <x:v>45811.5833333333</x:v>
      </x:c>
      <x:c r="F257" s="6" t="inlineStr">
        <x:is>
          <x:t xml:space="preserve">Raul Antonio Sanchez Alfonso</x:t>
        </x:is>
      </x:c>
      <x:c r="G257" s="7" t="inlineStr">
        <x:is>
          <x:t xml:space="preserve">73-Centro de Comercio y Servicios</x:t>
        </x:is>
      </x:c>
      <x:c r="H257" s="8" t="inlineStr">
        <x:is>
          <x:t xml:space="preserve">Ana Milena Peñaloza Caicedo</x:t>
        </x:is>
      </x:c>
      <x:c r="I257" s="9" t="inlineStr">
        <x:is>
          <x:t xml:space="preserve">Ana Milena Peñaloza Caicedo</x:t>
        </x:is>
      </x:c>
      <x:c r="J257" s="10" t="inlineStr">
        <x:is>
          <x:t xml:space="preserve">rasanchezal@sena.edu.co</x:t>
        </x:is>
      </x:c>
      <x:c r="K257" s="11" t="inlineStr">
        <x:is>
          <x:t xml:space="preserve">Asesoría empresa puesta en marcha OFF - Ana Milena Peñaloza Caicedo</x:t>
        </x:is>
      </x:c>
      <x:c r="L257" s="12" t="inlineStr">
        <x:is>
          <x:t xml:space="preserve">Presencial</x:t>
        </x:is>
      </x:c>
      <x:c r="M257" s="13" t="inlineStr">
        <x:is>
          <x:t xml:space="preserve">Video conferencia</x:t>
        </x:is>
      </x:c>
      <x:c r="N257" s="14" t="inlineStr">
        <x:is>
          <x:t xml:space="preserve">Seguimiento</x:t>
        </x:is>
      </x:c>
      <x:c r="O257" s="15" t="inlineStr">
        <x:is>
          <x:t xml:space="preserve">Administración de Empresas</x:t>
        </x:is>
      </x:c>
      <x:c r="P257" s="16" t="inlineStr">
        <x:is>
          <x:t xml:space="preserve">Puesta en Marcha OFF</x:t>
        </x:is>
      </x:c>
      <x:c r="Q257" s="17" t="inlineStr">
        <x:is>
          <x:t xml:space="preserve">Asistencia Gerencial</x:t>
        </x:is>
      </x:c>
      <x:c r="R257" s="18" t="inlineStr">
        <x:is>
          <x:t xml:space="preserve">Emprendimiento</x:t>
        </x:is>
      </x:c>
      <x:c r="S257" s="19" t="n">
        <x:v>120</x:v>
      </x:c>
      <x:c r="T257" s="20" t="inlineStr">
        <x:is>
          <x:t xml:space="preserve">Completado</x:t>
        </x:is>
      </x:c>
      <x:c r="U257" s="21" t="inlineStr">
        <x:is>
          <x:t xml:space="preserve">No</x:t>
        </x:is>
      </x:c>
      <x:c r="V257" s="22" t="inlineStr">
        <x:is>
          <x:t xml:space="preserve">No</x:t>
        </x:is>
      </x:c>
      <x:c r="W257" s="23" t="inlineStr">
        <x:is>
          <x:t xml:space="preserve">No</x:t>
        </x:is>
      </x:c>
    </x:row>
    <x:row r="258" hidden="0">
      <x:c r="A258" s="1" t="inlineStr">
        <x:is>
          <x:t xml:space="preserve">c4684459-ce4a-f011-877a-6045bd0228a3</x:t>
        </x:is>
      </x:c>
      <x:c r="B258" s="2" t="inlineStr">
        <x:is>
          <x:t xml:space="preserve">AR3CNOSuEw+EOUSLSd+k/WBktBA6pYbQ5czjNkEjmbnXImWJUAn3VUzm7VMPwYN0FQqUcZcAAHU1rRJPLKWJOQ==</x:t>
        </x:is>
      </x:c>
      <x:c r="C258" s="3">
        <x:v>45834.6396296296</x:v>
      </x:c>
      <x:c r="D258" s="4">
        <x:v>45824.4752314815</x:v>
      </x:c>
      <x:c r="E258" s="5">
        <x:v>45811.4166666667</x:v>
      </x:c>
      <x:c r="F258" s="6" t="inlineStr">
        <x:is>
          <x:t xml:space="preserve">Raul Antonio Sanchez Alfonso</x:t>
        </x:is>
      </x:c>
      <x:c r="G258" s="7" t="inlineStr">
        <x:is>
          <x:t xml:space="preserve">73-Centro de Comercio y Servicios</x:t>
        </x:is>
      </x:c>
      <x:c r="H258" s="8" t="inlineStr">
        <x:is>
          <x:t xml:space="preserve">Don Cacao</x:t>
        </x:is>
      </x:c>
      <x:c r="I258" s="9" t="inlineStr">
        <x:is>
          <x:t xml:space="preserve">Nelson Alfaro Naranjo</x:t>
        </x:is>
      </x:c>
      <x:c r="J258" s="10" t="inlineStr">
        <x:is>
          <x:t xml:space="preserve">rasanchezal@sena.edu.co</x:t>
        </x:is>
      </x:c>
      <x:c r="K258" s="11" t="inlineStr">
        <x:is>
          <x:t xml:space="preserve">Asesoría empresa en fortalecimiento - Don Cacao</x:t>
        </x:is>
      </x:c>
      <x:c r="L258" s="12" t="inlineStr">
        <x:is>
          <x:t xml:space="preserve">Presencial</x:t>
        </x:is>
      </x:c>
      <x:c r="M258" s="13" t="inlineStr">
        <x:is>
          <x:t xml:space="preserve">Video conferencia</x:t>
        </x:is>
      </x:c>
      <x:c r="N258" s="14" t="inlineStr">
        <x:is>
          <x:t xml:space="preserve">Seguimiento</x:t>
        </x:is>
      </x:c>
      <x:c r="O258" s="15" t="inlineStr">
        <x:is>
          <x:t xml:space="preserve">Administración de Empresas</x:t>
        </x:is>
      </x:c>
      <x:c r="P258" s="16" t="inlineStr">
        <x:is>
          <x:t xml:space="preserve">Fortalecimiento</x:t>
        </x:is>
      </x:c>
      <x:c r="Q258" s="17" t="inlineStr">
        <x:is>
          <x:t xml:space="preserve">Asistencia Gerencial</x:t>
        </x:is>
      </x:c>
      <x:c r="R258" s="18" t="inlineStr">
        <x:is>
          <x:t xml:space="preserve">Emprendimiento</x:t>
        </x:is>
      </x:c>
      <x:c r="S258" s="19" t="n">
        <x:v>120</x:v>
      </x:c>
      <x:c r="T258" s="20" t="inlineStr">
        <x:is>
          <x:t xml:space="preserve">Completado</x:t>
        </x:is>
      </x:c>
      <x:c r="U258" s="21" t="inlineStr">
        <x:is>
          <x:t xml:space="preserve">No</x:t>
        </x:is>
      </x:c>
      <x:c r="V258" s="22" t="inlineStr">
        <x:is>
          <x:t xml:space="preserve">No</x:t>
        </x:is>
      </x:c>
      <x:c r="W258" s="23" t="inlineStr">
        <x:is>
          <x:t xml:space="preserve">No</x:t>
        </x:is>
      </x:c>
    </x:row>
    <x:row r="259" hidden="0">
      <x:c r="A259" s="1" t="inlineStr">
        <x:is>
          <x:t xml:space="preserve">7684ddce-cd4a-f011-877a-6045bd0228a3</x:t>
        </x:is>
      </x:c>
      <x:c r="B259" s="2" t="inlineStr">
        <x:is>
          <x:t xml:space="preserve">F+etCjlYqKNbi0+WJzm/OLGp0XJA5SLE3s0ScYX4GbJzTdKlGpNN0x1EvsFebhwt4dpWORrSL3MXC8ig4cFSEg==</x:t>
        </x:is>
      </x:c>
      <x:c r="C259" s="3">
        <x:v>45834.6396296296</x:v>
      </x:c>
      <x:c r="D259" s="4">
        <x:v>45824.4725578704</x:v>
      </x:c>
      <x:c r="E259" s="5">
        <x:v>45811.3333333333</x:v>
      </x:c>
      <x:c r="F259" s="6" t="inlineStr">
        <x:is>
          <x:t xml:space="preserve">Raul Antonio Sanchez Alfonso</x:t>
        </x:is>
      </x:c>
      <x:c r="G259" s="7" t="inlineStr">
        <x:is>
          <x:t xml:space="preserve">73-Centro de Comercio y Servicios</x:t>
        </x:is>
      </x:c>
      <x:c r="H259" s="8" t="inlineStr">
        <x:is>
          <x:t xml:space="preserve">Natunela</x:t>
        </x:is>
      </x:c>
      <x:c r="I259" s="9" t="inlineStr">
        <x:is>
          <x:t xml:space="preserve">Diego Fernado Huelgos Lopez</x:t>
        </x:is>
      </x:c>
      <x:c r="J259" s="10" t="inlineStr">
        <x:is>
          <x:t xml:space="preserve">rasanchezal@sena.edu.co</x:t>
        </x:is>
      </x:c>
      <x:c r="K259" s="11" t="inlineStr">
        <x:is>
          <x:t xml:space="preserve">Asesoría formulación plan de negocios FE - Natunela</x:t>
        </x:is>
      </x:c>
      <x:c r="L259" s="12" t="inlineStr">
        <x:is>
          <x:t xml:space="preserve">Presencial</x:t>
        </x:is>
      </x:c>
      <x:c r="M259" s="13" t="inlineStr">
        <x:is>
          <x:t xml:space="preserve">Video conferencia</x:t>
        </x:is>
      </x:c>
      <x:c r="N259" s="14" t="inlineStr">
        <x:is>
          <x:t xml:space="preserve">Seguimiento</x:t>
        </x:is>
      </x:c>
      <x:c r="O259" s="15" t="inlineStr">
        <x:is>
          <x:t xml:space="preserve">Plan de negocios</x:t>
        </x:is>
      </x:c>
      <x:c r="P259" s="16" t="inlineStr">
        <x:is>
          <x:t xml:space="preserve">Creación de Empresa FE</x:t>
        </x:is>
      </x:c>
      <x:c r="Q259" s="17" t="inlineStr">
        <x:is>
          <x:t xml:space="preserve">Plan de negocio</x:t>
        </x:is>
      </x:c>
      <x:c r="R259" s="18" t="inlineStr">
        <x:is>
          <x:t xml:space="preserve">Emprendimiento</x:t>
        </x:is>
      </x:c>
      <x:c r="S259" s="19" t="n">
        <x:v>120</x:v>
      </x:c>
      <x:c r="T259" s="20" t="inlineStr">
        <x:is>
          <x:t xml:space="preserve">Completado</x:t>
        </x:is>
      </x:c>
      <x:c r="U259" s="21" t="inlineStr">
        <x:is>
          <x:t xml:space="preserve">No</x:t>
        </x:is>
      </x:c>
      <x:c r="V259" s="22" t="inlineStr">
        <x:is>
          <x:t xml:space="preserve">No</x:t>
        </x:is>
      </x:c>
      <x:c r="W259" s="23" t="inlineStr">
        <x:is>
          <x:t xml:space="preserve">No</x:t>
        </x:is>
      </x:c>
    </x:row>
    <x:row r="260" hidden="0">
      <x:c r="A260" s="1" t="inlineStr">
        <x:is>
          <x:t xml:space="preserve">4139b8af-cc4a-f011-877a-6045bd0228a3</x:t>
        </x:is>
      </x:c>
      <x:c r="B260" s="2" t="inlineStr">
        <x:is>
          <x:t xml:space="preserve">bN4o+ALHA46bXjSzu1lstijIJy4vgt2BAo6CzpeypXrWdfXQSJhSQjjCdDkhPQTN080qtIrl7JWCivjSLL+IKw==</x:t>
        </x:is>
      </x:c>
      <x:c r="C260" s="3">
        <x:v>45834.6396296296</x:v>
      </x:c>
      <x:c r="D260" s="4">
        <x:v>45824.4669907407</x:v>
      </x:c>
      <x:c r="E260" s="5">
        <x:v>45807.3333333333</x:v>
      </x:c>
      <x:c r="F260" s="6" t="inlineStr">
        <x:is>
          <x:t xml:space="preserve">Raul Antonio Sanchez Alfonso</x:t>
        </x:is>
      </x:c>
      <x:c r="G260" s="7" t="inlineStr">
        <x:is>
          <x:t xml:space="preserve">73-Centro de Comercio y Servicios</x:t>
        </x:is>
      </x:c>
      <x:c r="H260" s="8" t="inlineStr">
        <x:is>
          <x:t xml:space="preserve">Riya Tesoro de la Montaña</x:t>
        </x:is>
      </x:c>
      <x:c r="I260" s="9" t="inlineStr">
        <x:is>
          <x:t xml:space="preserve">Laura Marcela Ramírez Martínez</x:t>
        </x:is>
      </x:c>
      <x:c r="J260" s="10" t="inlineStr">
        <x:is>
          <x:t xml:space="preserve">rasanchezal@sena.edu.co</x:t>
        </x:is>
      </x:c>
      <x:c r="K260" s="11" t="inlineStr">
        <x:is>
          <x:t xml:space="preserve">Asesoría formulación plan de negocios FE - Riya Tesoro de la Montaña</x:t>
        </x:is>
      </x:c>
      <x:c r="L260" s="12" t="inlineStr">
        <x:is>
          <x:t xml:space="preserve">Presencial</x:t>
        </x:is>
      </x:c>
      <x:c r="M260" s="13" t="inlineStr">
        <x:is>
          <x:t xml:space="preserve">Video conferencia</x:t>
        </x:is>
      </x:c>
      <x:c r="N260" s="14" t="inlineStr">
        <x:is>
          <x:t xml:space="preserve">Seguimiento</x:t>
        </x:is>
      </x:c>
      <x:c r="O260" s="15" t="inlineStr">
        <x:is>
          <x:t xml:space="preserve">Plan de negocios</x:t>
        </x:is>
      </x:c>
      <x:c r="P260" s="16" t="inlineStr">
        <x:is>
          <x:t xml:space="preserve">Creación de Empresa FE</x:t>
        </x:is>
      </x:c>
      <x:c r="Q260" s="17" t="inlineStr">
        <x:is>
          <x:t xml:space="preserve">Plan de negocio</x:t>
        </x:is>
      </x:c>
      <x:c r="R260" s="18" t="inlineStr">
        <x:is>
          <x:t xml:space="preserve">Emprendimiento</x:t>
        </x:is>
      </x:c>
      <x:c r="S260" s="19" t="n">
        <x:v>120</x:v>
      </x:c>
      <x:c r="T260" s="20" t="inlineStr">
        <x:is>
          <x:t xml:space="preserve">Completado</x:t>
        </x:is>
      </x:c>
      <x:c r="U260" s="21" t="inlineStr">
        <x:is>
          <x:t xml:space="preserve">No</x:t>
        </x:is>
      </x:c>
      <x:c r="V260" s="22" t="inlineStr">
        <x:is>
          <x:t xml:space="preserve">No</x:t>
        </x:is>
      </x:c>
      <x:c r="W260" s="23" t="inlineStr">
        <x:is>
          <x:t xml:space="preserve">No</x:t>
        </x:is>
      </x:c>
    </x:row>
    <x:row r="261" hidden="0">
      <x:c r="A261" s="1" t="inlineStr">
        <x:is>
          <x:t xml:space="preserve">2e0c9037-cc4a-f011-8779-6045bd060ca0</x:t>
        </x:is>
      </x:c>
      <x:c r="B261" s="2" t="inlineStr">
        <x:is>
          <x:t xml:space="preserve">xYhFITABHIsDCXcOjMBXD/I2FUZyqtzjsqnSoKzlUu+7+BEPyfZj9l8lzcAc3ilqsM5dAPRY7wr6ynxiIeXnKg==</x:t>
        </x:is>
      </x:c>
      <x:c r="C261" s="3">
        <x:v>45834.6396296296</x:v>
      </x:c>
      <x:c r="D261" s="4">
        <x:v>45824.4646759259</x:v>
      </x:c>
      <x:c r="E261" s="5">
        <x:v>45806.3333333333</x:v>
      </x:c>
      <x:c r="F261" s="6" t="inlineStr">
        <x:is>
          <x:t xml:space="preserve">Raul Antonio Sanchez Alfonso</x:t>
        </x:is>
      </x:c>
      <x:c r="G261" s="7" t="inlineStr">
        <x:is>
          <x:t xml:space="preserve">73-Centro de Comercio y Servicios</x:t>
        </x:is>
      </x:c>
      <x:c r="H261" s="8" t="inlineStr">
        <x:is>
          <x:t xml:space="preserve">LAS DELICIAS DE MI SOFI</x:t>
        </x:is>
      </x:c>
      <x:c r="I261" s="9" t="inlineStr">
        <x:is>
          <x:t xml:space="preserve">SOFIA MARGARITA CAICEDO OROBIO</x:t>
        </x:is>
      </x:c>
      <x:c r="J261" s="10" t="inlineStr">
        <x:is>
          <x:t xml:space="preserve">rasanchezal@sena.edu.co</x:t>
        </x:is>
      </x:c>
      <x:c r="K261" s="11" t="inlineStr">
        <x:is>
          <x:t xml:space="preserve">Asesoría formulación plan de negocios FE - Las Delicias de mi Sofí</x:t>
        </x:is>
      </x:c>
      <x:c r="L261" s="12" t="inlineStr">
        <x:is>
          <x:t xml:space="preserve">Presencial</x:t>
        </x:is>
      </x:c>
      <x:c r="M261" s="13" t="inlineStr">
        <x:is>
          <x:t xml:space="preserve">Video conferencia</x:t>
        </x:is>
      </x:c>
      <x:c r="N261" s="14" t="inlineStr">
        <x:is>
          <x:t xml:space="preserve">Seguimiento</x:t>
        </x:is>
      </x:c>
      <x:c r="O261" s="15" t="inlineStr">
        <x:is>
          <x:t xml:space="preserve">Plan de negocios</x:t>
        </x:is>
      </x:c>
      <x:c r="P261" s="16" t="inlineStr">
        <x:is>
          <x:t xml:space="preserve">Creación de Empresa FE</x:t>
        </x:is>
      </x:c>
      <x:c r="Q261" s="17" t="inlineStr">
        <x:is>
          <x:t xml:space="preserve">Plan de negocio</x:t>
        </x:is>
      </x:c>
      <x:c r="R261" s="18" t="inlineStr">
        <x:is>
          <x:t xml:space="preserve">Emprendimiento</x:t>
        </x:is>
      </x:c>
      <x:c r="S261" s="19" t="n">
        <x:v>240</x:v>
      </x:c>
      <x:c r="T261" s="20" t="inlineStr">
        <x:is>
          <x:t xml:space="preserve">Completado</x:t>
        </x:is>
      </x:c>
      <x:c r="U261" s="21" t="inlineStr">
        <x:is>
          <x:t xml:space="preserve">No</x:t>
        </x:is>
      </x:c>
      <x:c r="V261" s="22" t="inlineStr">
        <x:is>
          <x:t xml:space="preserve">No</x:t>
        </x:is>
      </x:c>
      <x:c r="W261" s="23" t="inlineStr">
        <x:is>
          <x:t xml:space="preserve">No</x:t>
        </x:is>
      </x:c>
    </x:row>
    <x:row r="262" hidden="0">
      <x:c r="A262" s="1" t="inlineStr">
        <x:is>
          <x:t xml:space="preserve">d58439c9-d03c-f011-b4cc-6045bd0a6eb5</x:t>
        </x:is>
      </x:c>
      <x:c r="B262" s="2" t="inlineStr">
        <x:is>
          <x:t xml:space="preserve">owTRlaFaf4CY0xoOYwG218QZshEhUFRjmfH9bB7p15EoIinQQWpum9TID2VB3kb6V9THasbJ/QPb/uO+7Q5V1g==</x:t>
        </x:is>
      </x:c>
      <x:c r="C262" s="3">
        <x:v>45834.6396296296</x:v>
      </x:c>
      <x:c r="D262" s="4">
        <x:v>45806.6712152778</x:v>
      </x:c>
      <x:c r="E262" s="5">
        <x:v>45805.5833333333</x:v>
      </x:c>
      <x:c r="F262" s="6" t="inlineStr">
        <x:is>
          <x:t xml:space="preserve">Raul Antonio Sanchez Alfonso</x:t>
        </x:is>
      </x:c>
      <x:c r="G262" s="7" t="inlineStr">
        <x:is>
          <x:t xml:space="preserve">73-Centro de Comercio y Servicios</x:t>
        </x:is>
      </x:c>
      <x:c r="H262" s="8" t="inlineStr">
        <x:is>
          <x:t xml:space="preserve">Tulipán Óptica</x:t>
        </x:is>
      </x:c>
      <x:c r="I262" s="9" t="inlineStr">
        <x:is>
          <x:t xml:space="preserve">Juan David Ramírez Triviño</x:t>
        </x:is>
      </x:c>
      <x:c r="J262" s="10" t="inlineStr">
        <x:is>
          <x:t xml:space="preserve">rasanchezal@sena.edu.co</x:t>
        </x:is>
      </x:c>
      <x:c r="K262" s="11" t="inlineStr">
        <x:is>
          <x:t xml:space="preserve">Asesoría empresa en fortalecimiento - Tulipán Óptica</x:t>
        </x:is>
      </x:c>
      <x:c r="L262" s="12" t="inlineStr">
        <x:is>
          <x:t xml:space="preserve">Presencial</x:t>
        </x:is>
      </x:c>
      <x:c r="M262" s="13" t="inlineStr">
        <x:is>
          <x:t xml:space="preserve">Video conferencia</x:t>
        </x:is>
      </x:c>
      <x:c r="N262" s="14" t="inlineStr">
        <x:is>
          <x:t xml:space="preserve">Seguimiento</x:t>
        </x:is>
      </x:c>
      <x:c r="O262" s="15" t="inlineStr">
        <x:is>
          <x:t xml:space="preserve">Recursos Humanos</x:t>
        </x:is>
      </x:c>
      <x:c r="P262" s="16" t="inlineStr">
        <x:is>
          <x:t xml:space="preserve">Fortalecimiento</x:t>
        </x:is>
      </x:c>
      <x:c r="Q262" s="17" t="inlineStr">
        <x:is>
          <x:t xml:space="preserve">Asistencia Gerencial</x:t>
        </x:is>
      </x:c>
      <x:c r="R262" s="18" t="inlineStr">
        <x:is>
          <x:t xml:space="preserve">Emprendimiento</x:t>
        </x:is>
      </x:c>
      <x:c r="S262" s="19" t="n">
        <x:v>120</x:v>
      </x:c>
      <x:c r="T262" s="20" t="inlineStr">
        <x:is>
          <x:t xml:space="preserve">Completado</x:t>
        </x:is>
      </x:c>
      <x:c r="U262" s="21" t="inlineStr">
        <x:is>
          <x:t xml:space="preserve">No</x:t>
        </x:is>
      </x:c>
      <x:c r="V262" s="22" t="inlineStr">
        <x:is>
          <x:t xml:space="preserve">No</x:t>
        </x:is>
      </x:c>
      <x:c r="W262" s="23" t="inlineStr">
        <x:is>
          <x:t xml:space="preserve">No</x:t>
        </x:is>
      </x:c>
    </x:row>
    <x:row r="263" hidden="0">
      <x:c r="A263" s="1" t="inlineStr">
        <x:is>
          <x:t xml:space="preserve">c7cb89ea-c43b-f011-b4cc-6045bd056a9d</x:t>
        </x:is>
      </x:c>
      <x:c r="B263" s="2" t="inlineStr">
        <x:is>
          <x:t xml:space="preserve">mjLhJDkMtIvdbj3AgCeO24Zyp0QNj9RFYSmUTb7bE8KW0femrFYECzR45WBmLhL9BzrUPseASM9cjWD1wusgnw==</x:t>
        </x:is>
      </x:c>
      <x:c r="C263" s="3">
        <x:v>45834.6396412037</x:v>
      </x:c>
      <x:c r="D263" s="4">
        <x:v>45805.3396412037</x:v>
      </x:c>
      <x:c r="E263" s="5">
        <x:v>45804.6666666667</x:v>
      </x:c>
      <x:c r="F263" s="6" t="inlineStr">
        <x:is>
          <x:t xml:space="preserve">Raul Antonio Sanchez Alfonso</x:t>
        </x:is>
      </x:c>
      <x:c r="G263" s="7" t="inlineStr">
        <x:is>
          <x:t xml:space="preserve">73-Centro de Comercio y Servicios</x:t>
        </x:is>
      </x:c>
      <x:c r="H263" s="8" t="inlineStr">
        <x:is>
          <x:t xml:space="preserve">Ingeniería Verde Ingver SAS</x:t>
        </x:is>
      </x:c>
      <x:c r="I263" s="9" t="inlineStr">
        <x:is>
          <x:t xml:space="preserve">Laura Yineth Vergara Sanchez</x:t>
        </x:is>
      </x:c>
      <x:c r="J263" s="10" t="inlineStr">
        <x:is>
          <x:t xml:space="preserve">rasanchezal@sena.edu.co</x:t>
        </x:is>
      </x:c>
      <x:c r="K263" s="11" t="inlineStr">
        <x:is>
          <x:t xml:space="preserve">Asesoría empresa en fortalecimiento empresarial - Ingeniería Verde Ingver SAS</x:t>
        </x:is>
      </x:c>
      <x:c r="L263" s="12" t="inlineStr">
        <x:is>
          <x:t xml:space="preserve">Presencial</x:t>
        </x:is>
      </x:c>
      <x:c r="M263" s="13" t="inlineStr">
        <x:is>
          <x:t xml:space="preserve">Video conferencia</x:t>
        </x:is>
      </x:c>
      <x:c r="N263" s="14" t="inlineStr">
        <x:is>
          <x:t xml:space="preserve">Seguimiento</x:t>
        </x:is>
      </x:c>
      <x:c r="O263" s="15" t="inlineStr">
        <x:is>
          <x:t xml:space="preserve">Administración de Empresas</x:t>
        </x:is>
      </x:c>
      <x:c r="P263" s="16" t="inlineStr">
        <x:is>
          <x:t xml:space="preserve">Fortalecimiento</x:t>
        </x:is>
      </x:c>
      <x:c r="Q263" s="17" t="inlineStr">
        <x:is>
          <x:t xml:space="preserve">Asistencia Gerencial</x:t>
        </x:is>
      </x:c>
      <x:c r="R263" s="18" t="inlineStr">
        <x:is>
          <x:t xml:space="preserve">Emprendimiento</x:t>
        </x:is>
      </x:c>
      <x:c r="S263" s="19" t="n">
        <x:v>120</x:v>
      </x:c>
      <x:c r="T263" s="20" t="inlineStr">
        <x:is>
          <x:t xml:space="preserve">Completado</x:t>
        </x:is>
      </x:c>
      <x:c r="U263" s="21" t="inlineStr">
        <x:is>
          <x:t xml:space="preserve">No</x:t>
        </x:is>
      </x:c>
      <x:c r="V263" s="22" t="inlineStr">
        <x:is>
          <x:t xml:space="preserve">No</x:t>
        </x:is>
      </x:c>
      <x:c r="W263" s="23" t="inlineStr">
        <x:is>
          <x:t xml:space="preserve">No</x:t>
        </x:is>
      </x:c>
    </x:row>
    <x:row r="264" hidden="0">
      <x:c r="A264" s="1" t="inlineStr">
        <x:is>
          <x:t xml:space="preserve">364e0b25-e03b-f011-b4cc-6045bd056a9d</x:t>
        </x:is>
      </x:c>
      <x:c r="B264" s="2" t="inlineStr">
        <x:is>
          <x:t xml:space="preserve">SaU0o1xXAhqBUlOhfnGbMB6YP6jHHD/fJxL1QpCjl7NaUvwXSETRvfTL0iKUSdkOvnVsGsO9lcNmxC7ITT4d+g==</x:t>
        </x:is>
      </x:c>
      <x:c r="C264" s="3">
        <x:v>45834.6396412037</x:v>
      </x:c>
      <x:c r="D264" s="4">
        <x:v>45805.4749189815</x:v>
      </x:c>
      <x:c r="E264" s="5">
        <x:v>45804.4166666667</x:v>
      </x:c>
      <x:c r="F264" s="6" t="inlineStr">
        <x:is>
          <x:t xml:space="preserve">Raul Antonio Sanchez Alfonso</x:t>
        </x:is>
      </x:c>
      <x:c r="G264" s="7" t="inlineStr">
        <x:is>
          <x:t xml:space="preserve">73-Centro de Comercio y Servicios</x:t>
        </x:is>
      </x:c>
      <x:c r="H264" s="8" t="inlineStr">
        <x:is>
          <x:t xml:space="preserve">DULCE TRADICION</x:t>
        </x:is>
      </x:c>
      <x:c r="I264" s="9" t="inlineStr">
        <x:is>
          <x:t xml:space="preserve">LUZ HOLANDA BOTERO ARIAS</x:t>
        </x:is>
      </x:c>
      <x:c r="J264" s="10" t="inlineStr">
        <x:is>
          <x:t xml:space="preserve">rasanchezal@sena.edu.co</x:t>
        </x:is>
      </x:c>
      <x:c r="K264" s="11" t="inlineStr">
        <x:is>
          <x:t xml:space="preserve">Asesoría formulación plan de negocios FE - Dulce Tradición</x:t>
        </x:is>
      </x:c>
      <x:c r="L264" s="12" t="inlineStr">
        <x:is>
          <x:t xml:space="preserve">Presencial</x:t>
        </x:is>
      </x:c>
      <x:c r="M264" s="13" t="inlineStr">
        <x:is>
          <x:t xml:space="preserve">Video conferencia</x:t>
        </x:is>
      </x:c>
      <x:c r="N264" s="14" t="inlineStr">
        <x:is>
          <x:t xml:space="preserve">Seguimiento</x:t>
        </x:is>
      </x:c>
      <x:c r="O264" s="15" t="inlineStr">
        <x:is>
          <x:t xml:space="preserve">Plan de negocios</x:t>
        </x:is>
      </x:c>
      <x:c r="P264" s="16" t="inlineStr">
        <x:is>
          <x:t xml:space="preserve">Creación de Empresa FE</x:t>
        </x:is>
      </x:c>
      <x:c r="Q264" s="17" t="inlineStr">
        <x:is>
          <x:t xml:space="preserve">Plan de negocio</x:t>
        </x:is>
      </x:c>
      <x:c r="R264" s="18" t="inlineStr">
        <x:is>
          <x:t xml:space="preserve">Emprendimiento</x:t>
        </x:is>
      </x:c>
      <x:c r="S264" s="19" t="n">
        <x:v>120</x:v>
      </x:c>
      <x:c r="T264" s="20" t="inlineStr">
        <x:is>
          <x:t xml:space="preserve">Completado</x:t>
        </x:is>
      </x:c>
      <x:c r="U264" s="21" t="inlineStr">
        <x:is>
          <x:t xml:space="preserve">No</x:t>
        </x:is>
      </x:c>
      <x:c r="V264" s="22" t="inlineStr">
        <x:is>
          <x:t xml:space="preserve">No</x:t>
        </x:is>
      </x:c>
      <x:c r="W264" s="23" t="inlineStr">
        <x:is>
          <x:t xml:space="preserve">No</x:t>
        </x:is>
      </x:c>
    </x:row>
    <x:row r="265" hidden="0">
      <x:c r="A265" s="1" t="inlineStr">
        <x:is>
          <x:t xml:space="preserve">a6d5efc5-e23b-f011-b4cc-6045bd056a9d</x:t>
        </x:is>
      </x:c>
      <x:c r="B265" s="2" t="inlineStr">
        <x:is>
          <x:t xml:space="preserve">6AsigCVag1F3PZ+dCfiuxeC2hlQLbytq9yz8n6unzKN/p7M5Auye1tGi4Ht/zuGLLp9dRBgT4o6LRzzlGzHGzw==</x:t>
        </x:is>
      </x:c>
      <x:c r="C265" s="3">
        <x:v>45834.6396412037</x:v>
      </x:c>
      <x:c r="D265" s="4">
        <x:v>45805.4880208333</x:v>
      </x:c>
      <x:c r="E265" s="5">
        <x:v>45804.3333333333</x:v>
      </x:c>
      <x:c r="F265" s="6" t="inlineStr">
        <x:is>
          <x:t xml:space="preserve">Raul Antonio Sanchez Alfonso</x:t>
        </x:is>
      </x:c>
      <x:c r="G265" s="7" t="inlineStr">
        <x:is>
          <x:t xml:space="preserve">73-Centro de Comercio y Servicios</x:t>
        </x:is>
      </x:c>
      <x:c r="H265" s="8" t="inlineStr">
        <x:is>
          <x:t xml:space="preserve">Distribuidora Medical Genesis</x:t>
        </x:is>
      </x:c>
      <x:c r="I265" s="9" t="inlineStr">
        <x:is>
          <x:t xml:space="preserve">Laura Viviana Daza Zarate</x:t>
        </x:is>
      </x:c>
      <x:c r="J265" s="10" t="inlineStr">
        <x:is>
          <x:t xml:space="preserve">rasanchezal@sena.edu.co</x:t>
        </x:is>
      </x:c>
      <x:c r="K265" s="11" t="inlineStr">
        <x:is>
          <x:t xml:space="preserve">Asesoría empresa en fortalecimiento - Distribuidora Medical Genesis</x:t>
        </x:is>
      </x:c>
      <x:c r="L265" s="12" t="inlineStr">
        <x:is>
          <x:t xml:space="preserve">Presencial</x:t>
        </x:is>
      </x:c>
      <x:c r="M265" s="13" t="inlineStr">
        <x:is>
          <x:t xml:space="preserve">Video conferencia</x:t>
        </x:is>
      </x:c>
      <x:c r="N265" s="14" t="inlineStr">
        <x:is>
          <x:t xml:space="preserve">Seguimiento</x:t>
        </x:is>
      </x:c>
      <x:c r="O265" s="15" t="inlineStr">
        <x:is>
          <x:t xml:space="preserve">Administración de Empresas</x:t>
        </x:is>
      </x:c>
      <x:c r="P265" s="16" t="inlineStr">
        <x:is>
          <x:t xml:space="preserve">Fortalecimiento</x:t>
        </x:is>
      </x:c>
      <x:c r="Q265" s="17" t="inlineStr">
        <x:is>
          <x:t xml:space="preserve">Asistencia Gerencial</x:t>
        </x:is>
      </x:c>
      <x:c r="R265" s="18" t="inlineStr">
        <x:is>
          <x:t xml:space="preserve">Emprendimiento</x:t>
        </x:is>
      </x:c>
      <x:c r="S265" s="19" t="n">
        <x:v>120</x:v>
      </x:c>
      <x:c r="T265" s="20" t="inlineStr">
        <x:is>
          <x:t xml:space="preserve">Completado</x:t>
        </x:is>
      </x:c>
      <x:c r="U265" s="21" t="inlineStr">
        <x:is>
          <x:t xml:space="preserve">No</x:t>
        </x:is>
      </x:c>
      <x:c r="V265" s="22" t="inlineStr">
        <x:is>
          <x:t xml:space="preserve">No</x:t>
        </x:is>
      </x:c>
      <x:c r="W265" s="23" t="inlineStr">
        <x:is>
          <x:t xml:space="preserve">No</x:t>
        </x:is>
      </x:c>
    </x:row>
    <x:row r="266" hidden="0">
      <x:c r="A266" s="1" t="inlineStr">
        <x:is>
          <x:t xml:space="preserve">154579c1-4d3b-f011-b4cc-0022480aaaea</x:t>
        </x:is>
      </x:c>
      <x:c r="B266" s="2" t="inlineStr">
        <x:is>
          <x:t xml:space="preserve">wqtE/JmbmH9bDzdUtH2GSEyJfaV9LhOTJNIAuAQ167UuyBKIdSfWC5UWnXH6S0VUsno6zmbF52vcrmdbrQXAXw==</x:t>
        </x:is>
      </x:c>
      <x:c r="C266" s="3">
        <x:v>45834.6396412037</x:v>
      </x:c>
      <x:c r="D266" s="4">
        <x:v>45804.7472222222</x:v>
      </x:c>
      <x:c r="E266" s="5">
        <x:v>45803.6666666667</x:v>
      </x:c>
      <x:c r="F266" s="6" t="inlineStr">
        <x:is>
          <x:t xml:space="preserve">Raul Antonio Sanchez Alfonso</x:t>
        </x:is>
      </x:c>
      <x:c r="G266" s="7" t="inlineStr">
        <x:is>
          <x:t xml:space="preserve">73-Centro de Comercio y Servicios</x:t>
        </x:is>
      </x:c>
      <x:c r="H266" s="8" t="inlineStr">
        <x:is>
          <x:t xml:space="preserve">Los Antojos de Majo</x:t>
        </x:is>
      </x:c>
      <x:c r="I266" s="9" t="inlineStr">
        <x:is>
          <x:t xml:space="preserve">Leidy Viviana Polania González</x:t>
        </x:is>
      </x:c>
      <x:c r="J266" s="10" t="inlineStr">
        <x:is>
          <x:t xml:space="preserve">rasanchezal@sena.edu.co</x:t>
        </x:is>
      </x:c>
      <x:c r="K266" s="11" t="inlineStr">
        <x:is>
          <x:t xml:space="preserve">Asesoría empresa en fortalecimiento - Los Antojos de Majo</x:t>
        </x:is>
      </x:c>
      <x:c r="L266" s="12" t="inlineStr">
        <x:is>
          <x:t xml:space="preserve">Presencial</x:t>
        </x:is>
      </x:c>
      <x:c r="M266" s="13" t="inlineStr">
        <x:is>
          <x:t xml:space="preserve">Video conferencia</x:t>
        </x:is>
      </x:c>
      <x:c r="N266" s="14" t="inlineStr">
        <x:is>
          <x:t xml:space="preserve">Seguimiento</x:t>
        </x:is>
      </x:c>
      <x:c r="O266" s="15" t="inlineStr">
        <x:is>
          <x:t xml:space="preserve">Administración de Empresas</x:t>
        </x:is>
      </x:c>
      <x:c r="P266" s="16" t="inlineStr">
        <x:is>
          <x:t xml:space="preserve">Fortalecimiento</x:t>
        </x:is>
      </x:c>
      <x:c r="Q266" s="17" t="inlineStr">
        <x:is>
          <x:t xml:space="preserve">Asistencia Gerencial</x:t>
        </x:is>
      </x:c>
      <x:c r="R266" s="18" t="inlineStr">
        <x:is>
          <x:t xml:space="preserve">Emprendimiento</x:t>
        </x:is>
      </x:c>
      <x:c r="S266" s="19" t="n">
        <x:v>120</x:v>
      </x:c>
      <x:c r="T266" s="20" t="inlineStr">
        <x:is>
          <x:t xml:space="preserve">Completado</x:t>
        </x:is>
      </x:c>
      <x:c r="U266" s="21" t="inlineStr">
        <x:is>
          <x:t xml:space="preserve">No</x:t>
        </x:is>
      </x:c>
      <x:c r="V266" s="22" t="inlineStr">
        <x:is>
          <x:t xml:space="preserve">No</x:t>
        </x:is>
      </x:c>
      <x:c r="W266" s="23" t="inlineStr">
        <x:is>
          <x:t xml:space="preserve">No</x:t>
        </x:is>
      </x:c>
    </x:row>
    <x:row r="267" hidden="0">
      <x:c r="A267" s="1" t="inlineStr">
        <x:is>
          <x:t xml:space="preserve">f01f2d7d-4d3b-f011-b4cc-0022480aaaea</x:t>
        </x:is>
      </x:c>
      <x:c r="B267" s="2" t="inlineStr">
        <x:is>
          <x:t xml:space="preserve">Nw/X15owYsflOlT/nUrO1qu0TM+VNPAY9OTlV0KBm0ULCiTHFdUTEQtu+y1v1Oxs73PjqpXOhfqZjXGkwauJPw==</x:t>
        </x:is>
      </x:c>
      <x:c r="C267" s="3">
        <x:v>45834.6396412037</x:v>
      </x:c>
      <x:c r="D267" s="4">
        <x:v>45804.7458912037</x:v>
      </x:c>
      <x:c r="E267" s="5">
        <x:v>45803.3333333333</x:v>
      </x:c>
      <x:c r="F267" s="6" t="inlineStr">
        <x:is>
          <x:t xml:space="preserve">Raul Antonio Sanchez Alfonso</x:t>
        </x:is>
      </x:c>
      <x:c r="G267" s="7" t="inlineStr">
        <x:is>
          <x:t xml:space="preserve">73-Centro de Comercio y Servicios</x:t>
        </x:is>
      </x:c>
      <x:c r="H267" s="8" t="inlineStr">
        <x:is>
          <x:t xml:space="preserve">BDA BIM</x:t>
        </x:is>
      </x:c>
      <x:c r="I267" s="9" t="inlineStr">
        <x:is>
          <x:t xml:space="preserve">Eder Hernando Horta Diaz</x:t>
        </x:is>
      </x:c>
      <x:c r="J267" s="10" t="inlineStr">
        <x:is>
          <x:t xml:space="preserve">rasanchezal@sena.edu.co</x:t>
        </x:is>
      </x:c>
      <x:c r="K267" s="11" t="inlineStr">
        <x:is>
          <x:t xml:space="preserve">Asesoría formulación plan de negocios FE - BDA BIM</x:t>
        </x:is>
      </x:c>
      <x:c r="L267" s="12" t="inlineStr">
        <x:is>
          <x:t xml:space="preserve">Presencial</x:t>
        </x:is>
      </x:c>
      <x:c r="M267" s="13" t="inlineStr">
        <x:is>
          <x:t xml:space="preserve">Video conferencia</x:t>
        </x:is>
      </x:c>
      <x:c r="N267" s="14" t="inlineStr">
        <x:is>
          <x:t xml:space="preserve">Seguimiento</x:t>
        </x:is>
      </x:c>
      <x:c r="O267" s="15" t="inlineStr">
        <x:is>
          <x:t xml:space="preserve">Plan de negocios</x:t>
        </x:is>
      </x:c>
      <x:c r="P267" s="16" t="inlineStr">
        <x:is>
          <x:t xml:space="preserve">Creación de Empresa FE</x:t>
        </x:is>
      </x:c>
      <x:c r="Q267" s="17" t="inlineStr">
        <x:is>
          <x:t xml:space="preserve">Plan de negocio</x:t>
        </x:is>
      </x:c>
      <x:c r="R267" s="18" t="inlineStr">
        <x:is>
          <x:t xml:space="preserve">Emprendimiento</x:t>
        </x:is>
      </x:c>
      <x:c r="S267" s="19" t="n">
        <x:v>240</x:v>
      </x:c>
      <x:c r="T267" s="20" t="inlineStr">
        <x:is>
          <x:t xml:space="preserve">Completado</x:t>
        </x:is>
      </x:c>
      <x:c r="U267" s="21" t="inlineStr">
        <x:is>
          <x:t xml:space="preserve">No</x:t>
        </x:is>
      </x:c>
      <x:c r="V267" s="22" t="inlineStr">
        <x:is>
          <x:t xml:space="preserve">No</x:t>
        </x:is>
      </x:c>
      <x:c r="W267" s="23" t="inlineStr">
        <x:is>
          <x:t xml:space="preserve">No</x:t>
        </x:is>
      </x:c>
    </x:row>
    <x:row r="268" hidden="0">
      <x:c r="A268" s="1" t="inlineStr">
        <x:is>
          <x:t xml:space="preserve">e54dab3d-4d3b-f011-b4cc-0022480aaaea</x:t>
        </x:is>
      </x:c>
      <x:c r="B268" s="2" t="inlineStr">
        <x:is>
          <x:t xml:space="preserve">gdgEZey0R6UpoL2zYiKcjCslaSG9iq/51Qq7QA4tr4UmiSibbsE3aZX590bgCZee1Ldjw9QH9q2LwbNfHrbsfA==</x:t>
        </x:is>
      </x:c>
      <x:c r="C268" s="3">
        <x:v>45834.6396412037</x:v>
      </x:c>
      <x:c r="D268" s="4">
        <x:v>45804.7447337963</x:v>
      </x:c>
      <x:c r="E268" s="5">
        <x:v>45800.3333333333</x:v>
      </x:c>
      <x:c r="F268" s="6" t="inlineStr">
        <x:is>
          <x:t xml:space="preserve">Raul Antonio Sanchez Alfonso</x:t>
        </x:is>
      </x:c>
      <x:c r="G268" s="7" t="inlineStr">
        <x:is>
          <x:t xml:space="preserve">73-Centro de Comercio y Servicios</x:t>
        </x:is>
      </x:c>
      <x:c r="H268" s="8" t="inlineStr">
        <x:is>
          <x:t xml:space="preserve">Riya Tesoro de la Montaña</x:t>
        </x:is>
      </x:c>
      <x:c r="I268" s="9" t="inlineStr">
        <x:is>
          <x:t xml:space="preserve">Laura Marcela Ramírez Martínez</x:t>
        </x:is>
      </x:c>
      <x:c r="J268" s="10" t="inlineStr">
        <x:is>
          <x:t xml:space="preserve">rasanchezal@sena.edu.co</x:t>
        </x:is>
      </x:c>
      <x:c r="K268" s="11" t="inlineStr">
        <x:is>
          <x:t xml:space="preserve">Asesoría formulación plan de negocios FE - Riya Tesoro de la Montaña</x:t>
        </x:is>
      </x:c>
      <x:c r="L268" s="12" t="inlineStr">
        <x:is>
          <x:t xml:space="preserve">Presencial</x:t>
        </x:is>
      </x:c>
      <x:c r="M268" s="13" t="inlineStr">
        <x:is>
          <x:t xml:space="preserve">Video conferencia</x:t>
        </x:is>
      </x:c>
      <x:c r="N268" s="14" t="inlineStr">
        <x:is>
          <x:t xml:space="preserve">Seguimiento</x:t>
        </x:is>
      </x:c>
      <x:c r="O268" s="15" t="inlineStr">
        <x:is>
          <x:t xml:space="preserve">Plan de negocios</x:t>
        </x:is>
      </x:c>
      <x:c r="P268" s="16" t="inlineStr">
        <x:is>
          <x:t xml:space="preserve">Creación de Empresa FE</x:t>
        </x:is>
      </x:c>
      <x:c r="Q268" s="17" t="inlineStr">
        <x:is>
          <x:t xml:space="preserve">Plan de negocio</x:t>
        </x:is>
      </x:c>
      <x:c r="R268" s="18" t="inlineStr">
        <x:is>
          <x:t xml:space="preserve">Emprendimiento</x:t>
        </x:is>
      </x:c>
      <x:c r="S268" s="19" t="n">
        <x:v>240</x:v>
      </x:c>
      <x:c r="T268" s="20" t="inlineStr">
        <x:is>
          <x:t xml:space="preserve">Completado</x:t>
        </x:is>
      </x:c>
      <x:c r="U268" s="21" t="inlineStr">
        <x:is>
          <x:t xml:space="preserve">No</x:t>
        </x:is>
      </x:c>
      <x:c r="V268" s="22" t="inlineStr">
        <x:is>
          <x:t xml:space="preserve">No</x:t>
        </x:is>
      </x:c>
      <x:c r="W268" s="23" t="inlineStr">
        <x:is>
          <x:t xml:space="preserve">No</x:t>
        </x:is>
      </x:c>
    </x:row>
    <x:row r="269" hidden="0">
      <x:c r="A269" s="1" t="inlineStr">
        <x:is>
          <x:t xml:space="preserve">d39aeb6b-3e3b-f011-b4cc-0022480aaaea</x:t>
        </x:is>
      </x:c>
      <x:c r="B269" s="2" t="inlineStr">
        <x:is>
          <x:t xml:space="preserve">2CHvmFcT4v158yLdb7XwnkCsJdDiUOFaQGyqd+lAcFu6nsvIAENK1RfL9g8hhYT3lVGmFsJ1+D89a62UTrlMhw==</x:t>
        </x:is>
      </x:c>
      <x:c r="C269" s="3">
        <x:v>45834.6396527778</x:v>
      </x:c>
      <x:c r="D269" s="4">
        <x:v>45804.6710185185</x:v>
      </x:c>
      <x:c r="E269" s="5">
        <x:v>45799.4166666667</x:v>
      </x:c>
      <x:c r="F269" s="6" t="inlineStr">
        <x:is>
          <x:t xml:space="preserve">Raul Antonio Sanchez Alfonso</x:t>
        </x:is>
      </x:c>
      <x:c r="G269" s="7" t="inlineStr">
        <x:is>
          <x:t xml:space="preserve">73-Centro de Comercio y Servicios</x:t>
        </x:is>
      </x:c>
      <x:c r="H269" s="8" t="inlineStr">
        <x:is>
          <x:t xml:space="preserve">DULCE TRADICION</x:t>
        </x:is>
      </x:c>
      <x:c r="I269" s="9" t="inlineStr">
        <x:is>
          <x:t xml:space="preserve">LUZ HOLANDA BOTERO ARIAS</x:t>
        </x:is>
      </x:c>
      <x:c r="J269" s="10" t="inlineStr">
        <x:is>
          <x:t xml:space="preserve">rasanchezal@sena.edu.co</x:t>
        </x:is>
      </x:c>
      <x:c r="K269" s="11" t="inlineStr">
        <x:is>
          <x:t xml:space="preserve">Asesoría formulación plan de negocios Fondo Emprender - Dulce Tradición</x:t>
        </x:is>
      </x:c>
      <x:c r="L269" s="12" t="inlineStr">
        <x:is>
          <x:t xml:space="preserve">Presencial</x:t>
        </x:is>
      </x:c>
      <x:c r="M269" s="13" t="inlineStr">
        <x:is>
          <x:t xml:space="preserve">Video conferencia</x:t>
        </x:is>
      </x:c>
      <x:c r="N269" s="14" t="inlineStr">
        <x:is>
          <x:t xml:space="preserve">Seguimiento</x:t>
        </x:is>
      </x:c>
      <x:c r="O269" s="15" t="inlineStr">
        <x:is>
          <x:t xml:space="preserve">Plan de negocios</x:t>
        </x:is>
      </x:c>
      <x:c r="P269" s="16" t="inlineStr">
        <x:is>
          <x:t xml:space="preserve">Creación de Empresa FE</x:t>
        </x:is>
      </x:c>
      <x:c r="Q269" s="17" t="inlineStr">
        <x:is>
          <x:t xml:space="preserve">Plan de negocio</x:t>
        </x:is>
      </x:c>
      <x:c r="R269" s="18" t="inlineStr">
        <x:is>
          <x:t xml:space="preserve">Emprendimiento</x:t>
        </x:is>
      </x:c>
      <x:c r="S269" s="19" t="n">
        <x:v>120</x:v>
      </x:c>
      <x:c r="T269" s="20" t="inlineStr">
        <x:is>
          <x:t xml:space="preserve">Completado</x:t>
        </x:is>
      </x:c>
      <x:c r="U269" s="21" t="inlineStr">
        <x:is>
          <x:t xml:space="preserve">No</x:t>
        </x:is>
      </x:c>
      <x:c r="V269" s="22" t="inlineStr">
        <x:is>
          <x:t xml:space="preserve">No</x:t>
        </x:is>
      </x:c>
      <x:c r="W269" s="23" t="inlineStr">
        <x:is>
          <x:t xml:space="preserve">No</x:t>
        </x:is>
      </x:c>
    </x:row>
    <x:row r="270" hidden="0">
      <x:c r="A270" s="1" t="inlineStr">
        <x:is>
          <x:t xml:space="preserve">0e8f1740-393b-f011-b4cc-0022480aaaea</x:t>
        </x:is>
      </x:c>
      <x:c r="B270" s="2" t="inlineStr">
        <x:is>
          <x:t xml:space="preserve">8g3QSdX+70qEBkhDn75NkISXNEp3gVwQF3+PE88AmlnDacX6UBiixOGB/VaUdyJKes/R+KHquDakpHjuGf0SOA==</x:t>
        </x:is>
      </x:c>
      <x:c r="C270" s="3">
        <x:v>45834.6396527778</x:v>
      </x:c>
      <x:c r="D270" s="4">
        <x:v>45804.6453125</x:v>
      </x:c>
      <x:c r="E270" s="5">
        <x:v>45799.3333333333</x:v>
      </x:c>
      <x:c r="F270" s="6" t="inlineStr">
        <x:is>
          <x:t xml:space="preserve">Raul Antonio Sanchez Alfonso</x:t>
        </x:is>
      </x:c>
      <x:c r="G270" s="7" t="inlineStr">
        <x:is>
          <x:t xml:space="preserve">73-Centro de Comercio y Servicios</x:t>
        </x:is>
      </x:c>
      <x:c r="H270" s="8" t="inlineStr">
        <x:is>
          <x:t xml:space="preserve">Films To Grow</x:t>
        </x:is>
      </x:c>
      <x:c r="I270" s="9" t="inlineStr">
        <x:is>
          <x:t xml:space="preserve">Juan Felipe Valbuena Rodriguez</x:t>
        </x:is>
      </x:c>
      <x:c r="J270" s="10" t="inlineStr">
        <x:is>
          <x:t xml:space="preserve">rasanchezal@sena.edu.co</x:t>
        </x:is>
      </x:c>
      <x:c r="K270" s="11" t="inlineStr">
        <x:is>
          <x:t xml:space="preserve">Asesoría formulación plan de negocios FE - Films To Grow</x:t>
        </x:is>
      </x:c>
      <x:c r="L270" s="12" t="inlineStr">
        <x:is>
          <x:t xml:space="preserve">Presencial</x:t>
        </x:is>
      </x:c>
      <x:c r="M270" s="13" t="inlineStr">
        <x:is>
          <x:t xml:space="preserve">Video conferencia</x:t>
        </x:is>
      </x:c>
      <x:c r="N270" s="14" t="inlineStr">
        <x:is>
          <x:t xml:space="preserve">Seguimiento</x:t>
        </x:is>
      </x:c>
      <x:c r="O270" s="15" t="inlineStr">
        <x:is>
          <x:t xml:space="preserve">Plan de negocios</x:t>
        </x:is>
      </x:c>
      <x:c r="P270" s="16" t="inlineStr">
        <x:is>
          <x:t xml:space="preserve">Creación de Empresa FE</x:t>
        </x:is>
      </x:c>
      <x:c r="Q270" s="17" t="inlineStr">
        <x:is>
          <x:t xml:space="preserve">Plan de negocio</x:t>
        </x:is>
      </x:c>
      <x:c r="R270" s="18" t="inlineStr">
        <x:is>
          <x:t xml:space="preserve">Emprendimiento</x:t>
        </x:is>
      </x:c>
      <x:c r="S270" s="19" t="n">
        <x:v>120</x:v>
      </x:c>
      <x:c r="T270" s="20" t="inlineStr">
        <x:is>
          <x:t xml:space="preserve">Completado</x:t>
        </x:is>
      </x:c>
      <x:c r="U270" s="21" t="inlineStr">
        <x:is>
          <x:t xml:space="preserve">No</x:t>
        </x:is>
      </x:c>
      <x:c r="V270" s="22" t="inlineStr">
        <x:is>
          <x:t xml:space="preserve">No</x:t>
        </x:is>
      </x:c>
      <x:c r="W270" s="23" t="inlineStr">
        <x:is>
          <x:t xml:space="preserve">No</x:t>
        </x:is>
      </x:c>
    </x:row>
    <x:row r="271" hidden="0">
      <x:c r="A271" s="1" t="inlineStr">
        <x:is>
          <x:t xml:space="preserve">e5c618ba-363b-f011-b4cc-0022480aaaea</x:t>
        </x:is>
      </x:c>
      <x:c r="B271" s="2" t="inlineStr">
        <x:is>
          <x:t xml:space="preserve">7lgkDoJfxjs61P6+0qvenS1f4SwxiN+bsNbPMW547vM8kQKgSAUCnXSOOjOzS2G3/fFpimZNni/C2ktMuIxWeg==</x:t>
        </x:is>
      </x:c>
      <x:c r="C271" s="3">
        <x:v>45834.6396527778</x:v>
      </x:c>
      <x:c r="D271" s="4">
        <x:v>45804.6327662037</x:v>
      </x:c>
      <x:c r="E271" s="5">
        <x:v>45798.5833333333</x:v>
      </x:c>
      <x:c r="F271" s="6" t="inlineStr">
        <x:is>
          <x:t xml:space="preserve">Raul Antonio Sanchez Alfonso</x:t>
        </x:is>
      </x:c>
      <x:c r="G271" s="7" t="inlineStr">
        <x:is>
          <x:t xml:space="preserve">73-Centro de Comercio y Servicios</x:t>
        </x:is>
      </x:c>
      <x:c r="H271" s="8" t="inlineStr">
        <x:is>
          <x:t xml:space="preserve">Natunela</x:t>
        </x:is>
      </x:c>
      <x:c r="I271" s="9" t="inlineStr">
        <x:is>
          <x:t xml:space="preserve">Diego Fernado Huelgos Lopez</x:t>
        </x:is>
      </x:c>
      <x:c r="J271" s="10" t="inlineStr">
        <x:is>
          <x:t xml:space="preserve">rasanchezal@sena.edu.co</x:t>
        </x:is>
      </x:c>
      <x:c r="K271" s="11" t="inlineStr">
        <x:is>
          <x:t xml:space="preserve">Asesoría formulación plan de negocios FE - Natunela</x:t>
        </x:is>
      </x:c>
      <x:c r="L271" s="12" t="inlineStr">
        <x:is>
          <x:t xml:space="preserve">Presencial</x:t>
        </x:is>
      </x:c>
      <x:c r="M271" s="13" t="inlineStr">
        <x:is>
          <x:t xml:space="preserve">Video conferencia</x:t>
        </x:is>
      </x:c>
      <x:c r="N271" s="14" t="inlineStr">
        <x:is>
          <x:t xml:space="preserve">Seguimiento</x:t>
        </x:is>
      </x:c>
      <x:c r="O271" s="15" t="inlineStr">
        <x:is>
          <x:t xml:space="preserve">Plan de negocios</x:t>
        </x:is>
      </x:c>
      <x:c r="P271" s="16" t="inlineStr">
        <x:is>
          <x:t xml:space="preserve">Creación de Empresa FE</x:t>
        </x:is>
      </x:c>
      <x:c r="Q271" s="17" t="inlineStr">
        <x:is>
          <x:t xml:space="preserve">Plan de negocio</x:t>
        </x:is>
      </x:c>
      <x:c r="R271" s="18" t="inlineStr">
        <x:is>
          <x:t xml:space="preserve">Emprendimiento</x:t>
        </x:is>
      </x:c>
      <x:c r="S271" s="19" t="n">
        <x:v>240</x:v>
      </x:c>
      <x:c r="T271" s="20" t="inlineStr">
        <x:is>
          <x:t xml:space="preserve">Completado</x:t>
        </x:is>
      </x:c>
      <x:c r="U271" s="21" t="inlineStr">
        <x:is>
          <x:t xml:space="preserve">No</x:t>
        </x:is>
      </x:c>
      <x:c r="V271" s="22" t="inlineStr">
        <x:is>
          <x:t xml:space="preserve">No</x:t>
        </x:is>
      </x:c>
      <x:c r="W271" s="23" t="inlineStr">
        <x:is>
          <x:t xml:space="preserve">No</x:t>
        </x:is>
      </x:c>
    </x:row>
    <x:row r="272" hidden="0">
      <x:c r="A272" s="1" t="inlineStr">
        <x:is>
          <x:t xml:space="preserve">10f3e7ea-4c3b-f011-b4cc-0022480aaaea</x:t>
        </x:is>
      </x:c>
      <x:c r="B272" s="2" t="inlineStr">
        <x:is>
          <x:t xml:space="preserve">13kK+IMMVUvMZDu5EIhDSYGDSx16Q16Vfqvsu0jXtIjDzEr5l2dCAagCDxPdGLEzY5Y5CcbPjr+KTUPiPmz8xg==</x:t>
        </x:is>
      </x:c>
      <x:c r="C272" s="3">
        <x:v>45834.6396527778</x:v>
      </x:c>
      <x:c r="D272" s="4">
        <x:v>45804.7430555556</x:v>
      </x:c>
      <x:c r="E272" s="5">
        <x:v>45798.3333333333</x:v>
      </x:c>
      <x:c r="F272" s="6" t="inlineStr">
        <x:is>
          <x:t xml:space="preserve">Raul Antonio Sanchez Alfonso</x:t>
        </x:is>
      </x:c>
      <x:c r="G272" s="7" t="inlineStr">
        <x:is>
          <x:t xml:space="preserve">73-Centro de Comercio y Servicios</x:t>
        </x:is>
      </x:c>
      <x:c r="H272" s="8" t="inlineStr">
        <x:is>
          <x:t xml:space="preserve">Chocolatiada</x:t>
        </x:is>
      </x:c>
      <x:c r="I272" s="9" t="inlineStr">
        <x:is>
          <x:t xml:space="preserve">Lilibeth Camacho Ortiz</x:t>
        </x:is>
      </x:c>
      <x:c r="J272" s="10" t="inlineStr">
        <x:is>
          <x:t xml:space="preserve">rasanchezal@sena.edu.co</x:t>
        </x:is>
      </x:c>
      <x:c r="K272" s="11" t="inlineStr">
        <x:is>
          <x:t xml:space="preserve">Asesoría formulación plan de negocios FE - Chocolatiada</x:t>
        </x:is>
      </x:c>
      <x:c r="L272" s="12" t="inlineStr">
        <x:is>
          <x:t xml:space="preserve">Presencial</x:t>
        </x:is>
      </x:c>
      <x:c r="M272" s="13" t="inlineStr">
        <x:is>
          <x:t xml:space="preserve">Video conferencia</x:t>
        </x:is>
      </x:c>
      <x:c r="N272" s="14" t="inlineStr">
        <x:is>
          <x:t xml:space="preserve">Seguimiento</x:t>
        </x:is>
      </x:c>
      <x:c r="O272" s="15" t="inlineStr">
        <x:is>
          <x:t xml:space="preserve">Plan de negocios</x:t>
        </x:is>
      </x:c>
      <x:c r="P272" s="16" t="inlineStr">
        <x:is>
          <x:t xml:space="preserve">Creación de Empresa FE</x:t>
        </x:is>
      </x:c>
      <x:c r="Q272" s="17" t="inlineStr">
        <x:is>
          <x:t xml:space="preserve">Plan de negocio</x:t>
        </x:is>
      </x:c>
      <x:c r="R272" s="18" t="inlineStr">
        <x:is>
          <x:t xml:space="preserve">Emprendimiento</x:t>
        </x:is>
      </x:c>
      <x:c r="S272" s="19" t="n">
        <x:v>240</x:v>
      </x:c>
      <x:c r="T272" s="20" t="inlineStr">
        <x:is>
          <x:t xml:space="preserve">Completado</x:t>
        </x:is>
      </x:c>
      <x:c r="U272" s="21" t="inlineStr">
        <x:is>
          <x:t xml:space="preserve">No</x:t>
        </x:is>
      </x:c>
      <x:c r="V272" s="22" t="inlineStr">
        <x:is>
          <x:t xml:space="preserve">No</x:t>
        </x:is>
      </x:c>
      <x:c r="W272" s="23" t="inlineStr">
        <x:is>
          <x:t xml:space="preserve">No</x:t>
        </x:is>
      </x:c>
    </x:row>
    <x:row r="273" hidden="0">
      <x:c r="A273" s="1" t="inlineStr">
        <x:is>
          <x:t xml:space="preserve">6ff7842b-363b-f011-b4cc-0022480aaaea</x:t>
        </x:is>
      </x:c>
      <x:c r="B273" s="2" t="inlineStr">
        <x:is>
          <x:t xml:space="preserve">YNZ/sG6He85S4OPD+qI5BUf5i/ZaZQo6MztQ5CdY2q2asEd7/zcsZn+AeAkmmcWRxR1zPGtjamlInQc12oiIUg==</x:t>
        </x:is>
      </x:c>
      <x:c r="C273" s="3">
        <x:v>45834.6396527778</x:v>
      </x:c>
      <x:c r="D273" s="4">
        <x:v>45804.6299768519</x:v>
      </x:c>
      <x:c r="E273" s="5">
        <x:v>45797.5833333333</x:v>
      </x:c>
      <x:c r="F273" s="6" t="inlineStr">
        <x:is>
          <x:t xml:space="preserve">Raul Antonio Sanchez Alfonso</x:t>
        </x:is>
      </x:c>
      <x:c r="G273" s="7" t="inlineStr">
        <x:is>
          <x:t xml:space="preserve">73-Centro de Comercio y Servicios</x:t>
        </x:is>
      </x:c>
      <x:c r="H273" s="8" t="inlineStr">
        <x:is>
          <x:t xml:space="preserve">Agrosky</x:t>
        </x:is>
      </x:c>
      <x:c r="I273" s="9" t="inlineStr">
        <x:is>
          <x:t xml:space="preserve">Hery Santiago Caicedo Triana</x:t>
        </x:is>
      </x:c>
      <x:c r="J273" s="10" t="inlineStr">
        <x:is>
          <x:t xml:space="preserve">rasanchezal@sena.edu.co</x:t>
        </x:is>
      </x:c>
      <x:c r="K273" s="11" t="inlineStr">
        <x:is>
          <x:t xml:space="preserve">Asesoría formulación plan de negocios FE - AgroSky</x:t>
        </x:is>
      </x:c>
      <x:c r="L273" s="12" t="inlineStr">
        <x:is>
          <x:t xml:space="preserve">Presencial</x:t>
        </x:is>
      </x:c>
      <x:c r="M273" s="13" t="inlineStr">
        <x:is>
          <x:t xml:space="preserve">Video conferencia</x:t>
        </x:is>
      </x:c>
      <x:c r="N273" s="14" t="inlineStr">
        <x:is>
          <x:t xml:space="preserve">Seguimiento</x:t>
        </x:is>
      </x:c>
      <x:c r="O273" s="15" t="inlineStr">
        <x:is>
          <x:t xml:space="preserve">Plan de negocios</x:t>
        </x:is>
      </x:c>
      <x:c r="P273" s="16" t="inlineStr">
        <x:is>
          <x:t xml:space="preserve">Creación de Empresa FE</x:t>
        </x:is>
      </x:c>
      <x:c r="Q273" s="17" t="inlineStr">
        <x:is>
          <x:t xml:space="preserve">Plan de negocio</x:t>
        </x:is>
      </x:c>
      <x:c r="R273" s="18" t="inlineStr">
        <x:is>
          <x:t xml:space="preserve">Emprendimiento</x:t>
        </x:is>
      </x:c>
      <x:c r="S273" s="19" t="n">
        <x:v>240</x:v>
      </x:c>
      <x:c r="T273" s="20" t="inlineStr">
        <x:is>
          <x:t xml:space="preserve">Completado</x:t>
        </x:is>
      </x:c>
      <x:c r="U273" s="21" t="inlineStr">
        <x:is>
          <x:t xml:space="preserve">No</x:t>
        </x:is>
      </x:c>
      <x:c r="V273" s="22" t="inlineStr">
        <x:is>
          <x:t xml:space="preserve">No</x:t>
        </x:is>
      </x:c>
      <x:c r="W273" s="23" t="inlineStr">
        <x:is>
          <x:t xml:space="preserve">No</x:t>
        </x:is>
      </x:c>
    </x:row>
    <x:row r="274" hidden="0">
      <x:c r="A274" s="1" t="inlineStr">
        <x:is>
          <x:t xml:space="preserve">38885a34-4c3b-f011-b4cc-0022480aaaea</x:t>
        </x:is>
      </x:c>
      <x:c r="B274" s="2" t="inlineStr">
        <x:is>
          <x:t xml:space="preserve">ZJ7JKcBRCkyFMRgZnfC5HJWYKaE7wQl8sALC4gDLoQILJba+5kMXeBtQIH4dE3Y0QdMhKhpjZ+KhWPPDmSsifg==</x:t>
        </x:is>
      </x:c>
      <x:c r="C274" s="3">
        <x:v>45834.6396527778</x:v>
      </x:c>
      <x:c r="D274" s="4">
        <x:v>45804.739525463</x:v>
      </x:c>
      <x:c r="E274" s="5">
        <x:v>45796.5833333333</x:v>
      </x:c>
      <x:c r="F274" s="6" t="inlineStr">
        <x:is>
          <x:t xml:space="preserve">Raul Antonio Sanchez Alfonso</x:t>
        </x:is>
      </x:c>
      <x:c r="G274" s="7" t="inlineStr">
        <x:is>
          <x:t xml:space="preserve">73-Centro de Comercio y Servicios</x:t>
        </x:is>
      </x:c>
      <x:c r="H274" s="8" t="inlineStr">
        <x:is>
          <x:t xml:space="preserve">Chocolatiada</x:t>
        </x:is>
      </x:c>
      <x:c r="I274" s="9" t="inlineStr">
        <x:is>
          <x:t xml:space="preserve">Lilibeth Camacho Ortiz</x:t>
        </x:is>
      </x:c>
      <x:c r="J274" s="10" t="inlineStr">
        <x:is>
          <x:t xml:space="preserve">rasanchezal@sena.edu.co</x:t>
        </x:is>
      </x:c>
      <x:c r="K274" s="11" t="inlineStr">
        <x:is>
          <x:t xml:space="preserve">Asesoría formulación plan de negocios FE - Chocolatiada</x:t>
        </x:is>
      </x:c>
      <x:c r="L274" s="12" t="inlineStr">
        <x:is>
          <x:t xml:space="preserve">Presencial</x:t>
        </x:is>
      </x:c>
      <x:c r="M274" s="13" t="inlineStr">
        <x:is>
          <x:t xml:space="preserve">Video conferencia</x:t>
        </x:is>
      </x:c>
      <x:c r="N274" s="14" t="inlineStr">
        <x:is>
          <x:t xml:space="preserve">Seguimiento</x:t>
        </x:is>
      </x:c>
      <x:c r="O274" s="15" t="inlineStr">
        <x:is>
          <x:t xml:space="preserve">Plan de negocios</x:t>
        </x:is>
      </x:c>
      <x:c r="P274" s="16" t="inlineStr">
        <x:is>
          <x:t xml:space="preserve">Creación de Empresa FE</x:t>
        </x:is>
      </x:c>
      <x:c r="Q274" s="17" t="inlineStr">
        <x:is>
          <x:t xml:space="preserve">Plan de negocio</x:t>
        </x:is>
      </x:c>
      <x:c r="R274" s="18" t="inlineStr">
        <x:is>
          <x:t xml:space="preserve">Emprendimiento</x:t>
        </x:is>
      </x:c>
      <x:c r="S274" s="19" t="n">
        <x:v>120</x:v>
      </x:c>
      <x:c r="T274" s="20" t="inlineStr">
        <x:is>
          <x:t xml:space="preserve">Completado</x:t>
        </x:is>
      </x:c>
      <x:c r="U274" s="21" t="inlineStr">
        <x:is>
          <x:t xml:space="preserve">No</x:t>
        </x:is>
      </x:c>
      <x:c r="V274" s="22" t="inlineStr">
        <x:is>
          <x:t xml:space="preserve">No</x:t>
        </x:is>
      </x:c>
      <x:c r="W274" s="23" t="inlineStr">
        <x:is>
          <x:t xml:space="preserve">No</x:t>
        </x:is>
      </x:c>
    </x:row>
    <x:row r="275" hidden="0">
      <x:c r="A275" s="1" t="inlineStr">
        <x:is>
          <x:t xml:space="preserve">66867b84-353b-f011-b4cc-0022480aaaea</x:t>
        </x:is>
      </x:c>
      <x:c r="B275" s="2" t="inlineStr">
        <x:is>
          <x:t xml:space="preserve">c1pPAN0KGiYOeEykM3cbW1PLcynUb+Z/AynYwDySzC/XiUD1LsKR0KaOjECCIbgXkJ/BOr6eDkFj2X2Vo1XvXg==</x:t>
        </x:is>
      </x:c>
      <x:c r="C275" s="3">
        <x:v>45834.6396527778</x:v>
      </x:c>
      <x:c r="D275" s="4">
        <x:v>45804.6267361111</x:v>
      </x:c>
      <x:c r="E275" s="5">
        <x:v>45796.3333333333</x:v>
      </x:c>
      <x:c r="F275" s="6" t="inlineStr">
        <x:is>
          <x:t xml:space="preserve">Raul Antonio Sanchez Alfonso</x:t>
        </x:is>
      </x:c>
      <x:c r="G275" s="7" t="inlineStr">
        <x:is>
          <x:t xml:space="preserve">73-Centro de Comercio y Servicios</x:t>
        </x:is>
      </x:c>
      <x:c r="H275" s="8" t="inlineStr">
        <x:is>
          <x:t xml:space="preserve">By Santamaria</x:t>
        </x:is>
      </x:c>
      <x:c r="I275" s="9" t="inlineStr">
        <x:is>
          <x:t xml:space="preserve">Maria Fernanda Pinzon Santamaria</x:t>
        </x:is>
      </x:c>
      <x:c r="J275" s="10" t="inlineStr">
        <x:is>
          <x:t xml:space="preserve">rasanchezal@sena.edu.co</x:t>
        </x:is>
      </x:c>
      <x:c r="K275" s="11" t="inlineStr">
        <x:is>
          <x:t xml:space="preserve">Asesoría formulación plan de negocios FE - By Santamria</x:t>
        </x:is>
      </x:c>
      <x:c r="L275" s="12" t="inlineStr">
        <x:is>
          <x:t xml:space="preserve">Presencial</x:t>
        </x:is>
      </x:c>
      <x:c r="M275" s="13" t="inlineStr">
        <x:is>
          <x:t xml:space="preserve">Video conferencia</x:t>
        </x:is>
      </x:c>
      <x:c r="N275" s="14" t="inlineStr">
        <x:is>
          <x:t xml:space="preserve">Seguimiento</x:t>
        </x:is>
      </x:c>
      <x:c r="O275" s="15" t="inlineStr">
        <x:is>
          <x:t xml:space="preserve">Plan de negocios</x:t>
        </x:is>
      </x:c>
      <x:c r="P275" s="16" t="inlineStr">
        <x:is>
          <x:t xml:space="preserve">Creación de Empresa FE</x:t>
        </x:is>
      </x:c>
      <x:c r="Q275" s="17" t="inlineStr">
        <x:is>
          <x:t xml:space="preserve">Plan de negocio</x:t>
        </x:is>
      </x:c>
      <x:c r="R275" s="18" t="inlineStr">
        <x:is>
          <x:t xml:space="preserve">Emprendimiento</x:t>
        </x:is>
      </x:c>
      <x:c r="S275" s="19" t="n">
        <x:v>240</x:v>
      </x:c>
      <x:c r="T275" s="20" t="inlineStr">
        <x:is>
          <x:t xml:space="preserve">Completado</x:t>
        </x:is>
      </x:c>
      <x:c r="U275" s="21" t="inlineStr">
        <x:is>
          <x:t xml:space="preserve">No</x:t>
        </x:is>
      </x:c>
      <x:c r="V275" s="22" t="inlineStr">
        <x:is>
          <x:t xml:space="preserve">No</x:t>
        </x:is>
      </x:c>
      <x:c r="W275" s="23" t="inlineStr">
        <x:is>
          <x:t xml:space="preserve">No</x:t>
        </x:is>
      </x:c>
    </x:row>
    <x:row r="276" hidden="0">
      <x:c r="A276" s="1" t="inlineStr">
        <x:is>
          <x:t xml:space="preserve">25f5d238-d434-f011-8c4e-6045bd060ca0</x:t>
        </x:is>
      </x:c>
      <x:c r="B276" s="2" t="inlineStr">
        <x:is>
          <x:t xml:space="preserve">h2PxXZibWeF/sqVZkpXCwaYBzT32EBFi7tu43gjHmzYsvESbXhwVEOAB/tPtyzGQkxIb5t7cb4/SnZITiToPVw==</x:t>
        </x:is>
      </x:c>
      <x:c r="C276" s="3">
        <x:v>45834.6396643519</x:v>
      </x:c>
      <x:c r="D276" s="4">
        <x:v>45796.5075694444</x:v>
      </x:c>
      <x:c r="E276" s="5">
        <x:v>45794.4166666667</x:v>
      </x:c>
      <x:c r="F276" s="6" t="inlineStr">
        <x:is>
          <x:t xml:space="preserve">Raul Antonio Sanchez Alfonso</x:t>
        </x:is>
      </x:c>
      <x:c r="G276" s="7" t="inlineStr">
        <x:is>
          <x:t xml:space="preserve">73-Centro de Comercio y Servicios</x:t>
        </x:is>
      </x:c>
      <x:c r="H276" s="8" t="inlineStr">
        <x:is>
          <x:t xml:space="preserve">Therapy Paws</x:t>
        </x:is>
      </x:c>
      <x:c r="I276" s="9" t="inlineStr">
        <x:is>
          <x:t xml:space="preserve">Paula Andrea Guzmán Buriticá</x:t>
        </x:is>
      </x:c>
      <x:c r="J276" s="10" t="inlineStr">
        <x:is>
          <x:t xml:space="preserve">rasanchezal@sena.edu.co</x:t>
        </x:is>
      </x:c>
      <x:c r="K276" s="11" t="inlineStr">
        <x:is>
          <x:t xml:space="preserve">Asesoría puesta en marcha empresa FE - Therapy Paws</x:t>
        </x:is>
      </x:c>
      <x:c r="L276" s="12" t="inlineStr">
        <x:is>
          <x:t xml:space="preserve">Presencial</x:t>
        </x:is>
      </x:c>
      <x:c r="M276" s="13" t="inlineStr">
        <x:is>
          <x:t xml:space="preserve">Video conferencia</x:t>
        </x:is>
      </x:c>
      <x:c r="N276" s="14" t="inlineStr">
        <x:is>
          <x:t xml:space="preserve">Seguimiento</x:t>
        </x:is>
      </x:c>
      <x:c r="O276" s="15" t="inlineStr">
        <x:is>
          <x:t xml:space="preserve">Administración de Empresas</x:t>
        </x:is>
      </x:c>
      <x:c r="P276" s="16" t="inlineStr">
        <x:is>
          <x:t xml:space="preserve">Puesta en Marcha FE</x:t>
        </x:is>
      </x:c>
      <x:c r="Q276" s="17" t="inlineStr">
        <x:is>
          <x:t xml:space="preserve">Asistencia Gerencial</x:t>
        </x:is>
      </x:c>
      <x:c r="R276" s="18" t="inlineStr">
        <x:is>
          <x:t xml:space="preserve">Emprendimiento</x:t>
        </x:is>
      </x:c>
      <x:c r="S276" s="19" t="n">
        <x:v>120</x:v>
      </x:c>
      <x:c r="T276" s="20" t="inlineStr">
        <x:is>
          <x:t xml:space="preserve">Completado</x:t>
        </x:is>
      </x:c>
      <x:c r="U276" s="21" t="inlineStr">
        <x:is>
          <x:t xml:space="preserve">No</x:t>
        </x:is>
      </x:c>
      <x:c r="V276" s="22" t="inlineStr">
        <x:is>
          <x:t xml:space="preserve">No</x:t>
        </x:is>
      </x:c>
      <x:c r="W276" s="23" t="inlineStr">
        <x:is>
          <x:t xml:space="preserve">No</x:t>
        </x:is>
      </x:c>
    </x:row>
    <x:row r="277" hidden="0">
      <x:c r="A277" s="1" t="inlineStr">
        <x:is>
          <x:t xml:space="preserve">5abac9ad-c534-f011-8c4e-6045bd060ca0</x:t>
        </x:is>
      </x:c>
      <x:c r="B277" s="2" t="inlineStr">
        <x:is>
          <x:t xml:space="preserve">AG4KU81aWATVFpBfAn+cOylO+BJjmaMaym/8kGUCgyJ6eY+m6D7qatoj07huLcwqBWVa1b0bGruVptNUYgRSUA==</x:t>
        </x:is>
      </x:c>
      <x:c r="C277" s="3">
        <x:v>45834.6396643519</x:v>
      </x:c>
      <x:c r="D277" s="4">
        <x:v>45796.4353587963</x:v>
      </x:c>
      <x:c r="E277" s="5">
        <x:v>45794.3333333333</x:v>
      </x:c>
      <x:c r="F277" s="6" t="inlineStr">
        <x:is>
          <x:t xml:space="preserve">Raul Antonio Sanchez Alfonso</x:t>
        </x:is>
      </x:c>
      <x:c r="G277" s="7" t="inlineStr">
        <x:is>
          <x:t xml:space="preserve">73-Centro de Comercio y Servicios</x:t>
        </x:is>
      </x:c>
      <x:c r="H277" s="8" t="inlineStr">
        <x:is>
          <x:t xml:space="preserve">Cerveza Magra</x:t>
        </x:is>
      </x:c>
      <x:c r="I277" s="9" t="inlineStr">
        <x:is>
          <x:t xml:space="preserve">Mateo Granada Avilés</x:t>
        </x:is>
      </x:c>
      <x:c r="J277" s="10" t="inlineStr">
        <x:is>
          <x:t xml:space="preserve">rasanchezal@sena.edu.co</x:t>
        </x:is>
      </x:c>
      <x:c r="K277" s="11" t="inlineStr">
        <x:is>
          <x:t xml:space="preserve">Asesoría empresa en fortalecimiento - Cerveza Magra</x:t>
        </x:is>
      </x:c>
      <x:c r="L277" s="12" t="inlineStr">
        <x:is>
          <x:t xml:space="preserve">Presencial</x:t>
        </x:is>
      </x:c>
      <x:c r="M277" s="13" t="inlineStr">
        <x:is>
          <x:t xml:space="preserve">Video conferencia</x:t>
        </x:is>
      </x:c>
      <x:c r="N277" s="14" t="inlineStr">
        <x:is>
          <x:t xml:space="preserve">Seguimiento</x:t>
        </x:is>
      </x:c>
      <x:c r="O277" s="15" t="inlineStr">
        <x:is>
          <x:t xml:space="preserve">Administración de Empresas</x:t>
        </x:is>
      </x:c>
      <x:c r="P277" s="16" t="inlineStr">
        <x:is>
          <x:t xml:space="preserve">Fortalecimiento</x:t>
        </x:is>
      </x:c>
      <x:c r="Q277" s="17" t="inlineStr">
        <x:is>
          <x:t xml:space="preserve">Asistencia Gerencial</x:t>
        </x:is>
      </x:c>
      <x:c r="R277" s="18" t="inlineStr">
        <x:is>
          <x:t xml:space="preserve">Emprendimiento</x:t>
        </x:is>
      </x:c>
      <x:c r="S277" s="19" t="n">
        <x:v>120</x:v>
      </x:c>
      <x:c r="T277" s="20" t="inlineStr">
        <x:is>
          <x:t xml:space="preserve">Completado</x:t>
        </x:is>
      </x:c>
      <x:c r="U277" s="21" t="inlineStr">
        <x:is>
          <x:t xml:space="preserve">No</x:t>
        </x:is>
      </x:c>
      <x:c r="V277" s="22" t="inlineStr">
        <x:is>
          <x:t xml:space="preserve">No</x:t>
        </x:is>
      </x:c>
      <x:c r="W277" s="23" t="inlineStr">
        <x:is>
          <x:t xml:space="preserve">No</x:t>
        </x:is>
      </x:c>
    </x:row>
    <x:row r="278" hidden="0">
      <x:c r="A278" s="1" t="inlineStr">
        <x:is>
          <x:t xml:space="preserve">cf0f4419-c934-f011-8c4e-6045bd060ca0</x:t>
        </x:is>
      </x:c>
      <x:c r="B278" s="2" t="inlineStr">
        <x:is>
          <x:t xml:space="preserve">rHaAZp8TdpYWhO59+RgGfgVNfXL/P43QrNO6V0yTujgQXukaz6XBMJ65TQwPW+OaPq4lG3gTsbFWyeHZ8dJxfQ==</x:t>
        </x:is>
      </x:c>
      <x:c r="C278" s="3">
        <x:v>45834.6396643519</x:v>
      </x:c>
      <x:c r="D278" s="4">
        <x:v>45796.4523958333</x:v>
      </x:c>
      <x:c r="E278" s="5">
        <x:v>45793.5833333333</x:v>
      </x:c>
      <x:c r="F278" s="6" t="inlineStr">
        <x:is>
          <x:t xml:space="preserve">Raul Antonio Sanchez Alfonso</x:t>
        </x:is>
      </x:c>
      <x:c r="G278" s="7" t="inlineStr">
        <x:is>
          <x:t xml:space="preserve">73-Centro de Comercio y Servicios</x:t>
        </x:is>
      </x:c>
      <x:c r="H278" s="8" t="inlineStr">
        <x:is>
          <x:t xml:space="preserve">Films To Grow</x:t>
        </x:is>
      </x:c>
      <x:c r="I278" s="9" t="inlineStr">
        <x:is>
          <x:t xml:space="preserve">Juan Felipe Valbuena Rodriguez</x:t>
        </x:is>
      </x:c>
      <x:c r="J278" s="10" t="inlineStr">
        <x:is>
          <x:t xml:space="preserve">rasanchezal@sena.edu.co</x:t>
        </x:is>
      </x:c>
      <x:c r="K278" s="11" t="inlineStr">
        <x:is>
          <x:t xml:space="preserve">Asesoría formulación plan de negocios FE - Films To Grow</x:t>
        </x:is>
      </x:c>
      <x:c r="L278" s="12" t="inlineStr">
        <x:is>
          <x:t xml:space="preserve">Presencial</x:t>
        </x:is>
      </x:c>
      <x:c r="M278" s="13" t="inlineStr">
        <x:is>
          <x:t xml:space="preserve">Video conferencia</x:t>
        </x:is>
      </x:c>
      <x:c r="N278" s="14" t="inlineStr">
        <x:is>
          <x:t xml:space="preserve">Seguimiento</x:t>
        </x:is>
      </x:c>
      <x:c r="O278" s="15" t="inlineStr">
        <x:is>
          <x:t xml:space="preserve">Plan de negocios</x:t>
        </x:is>
      </x:c>
      <x:c r="P278" s="16" t="inlineStr">
        <x:is>
          <x:t xml:space="preserve">Creación de Empresa FE</x:t>
        </x:is>
      </x:c>
      <x:c r="Q278" s="17" t="inlineStr">
        <x:is>
          <x:t xml:space="preserve">Plan de negocio</x:t>
        </x:is>
      </x:c>
      <x:c r="R278" s="18" t="inlineStr">
        <x:is>
          <x:t xml:space="preserve">Emprendimiento</x:t>
        </x:is>
      </x:c>
      <x:c r="S278" s="19" t="n">
        <x:v>240</x:v>
      </x:c>
      <x:c r="T278" s="20" t="inlineStr">
        <x:is>
          <x:t xml:space="preserve">Completado</x:t>
        </x:is>
      </x:c>
      <x:c r="U278" s="21" t="inlineStr">
        <x:is>
          <x:t xml:space="preserve">No</x:t>
        </x:is>
      </x:c>
      <x:c r="V278" s="22" t="inlineStr">
        <x:is>
          <x:t xml:space="preserve">No</x:t>
        </x:is>
      </x:c>
      <x:c r="W278" s="23" t="inlineStr">
        <x:is>
          <x:t xml:space="preserve">No</x:t>
        </x:is>
      </x:c>
    </x:row>
    <x:row r="279" hidden="0">
      <x:c r="A279" s="1" t="inlineStr">
        <x:is>
          <x:t xml:space="preserve">2485811e-bb34-f011-8c4e-6045bd060ca0</x:t>
        </x:is>
      </x:c>
      <x:c r="B279" s="2" t="inlineStr">
        <x:is>
          <x:t xml:space="preserve">AQ3JCYs6UXcj+1hjTm5/H6/xs11PSGGpjuyTzdUeQlF4Hj+SvBnmMRGRSI/0sBqVbi4LkCtjeGqQ0D+YZx7QRg==</x:t>
        </x:is>
      </x:c>
      <x:c r="C279" s="3">
        <x:v>45834.6396643519</x:v>
      </x:c>
      <x:c r="D279" s="4">
        <x:v>45796.3829050926</x:v>
      </x:c>
      <x:c r="E279" s="5">
        <x:v>45793.4166666667</x:v>
      </x:c>
      <x:c r="F279" s="6" t="inlineStr">
        <x:is>
          <x:t xml:space="preserve">Raul Antonio Sanchez Alfonso</x:t>
        </x:is>
      </x:c>
      <x:c r="G279" s="7" t="inlineStr">
        <x:is>
          <x:t xml:space="preserve">73-Centro de Comercio y Servicios</x:t>
        </x:is>
      </x:c>
      <x:c r="H279" s="8" t="inlineStr">
        <x:is>
          <x:t xml:space="preserve">Ana Milena Peñaloza Caicedo</x:t>
        </x:is>
      </x:c>
      <x:c r="I279" s="9" t="inlineStr">
        <x:is>
          <x:t xml:space="preserve">Ana Milena Peñaloza Caicedo</x:t>
        </x:is>
      </x:c>
      <x:c r="J279" s="10" t="inlineStr">
        <x:is>
          <x:t xml:space="preserve">rasanchezal@sena.edu.co</x:t>
        </x:is>
      </x:c>
      <x:c r="K279" s="11" t="inlineStr">
        <x:is>
          <x:t xml:space="preserve">Asesoría empresa puesta en marcha OFF - Ana Milena Peñaloza Caicedo</x:t>
        </x:is>
      </x:c>
      <x:c r="L279" s="12" t="inlineStr">
        <x:is>
          <x:t xml:space="preserve">Presencial</x:t>
        </x:is>
      </x:c>
      <x:c r="M279" s="13" t="inlineStr">
        <x:is>
          <x:t xml:space="preserve">Video conferencia</x:t>
        </x:is>
      </x:c>
      <x:c r="N279" s="14" t="inlineStr">
        <x:is>
          <x:t xml:space="preserve">Seguimiento</x:t>
        </x:is>
      </x:c>
      <x:c r="O279" s="15" t="inlineStr">
        <x:is>
          <x:t xml:space="preserve">Plan de negocios</x:t>
        </x:is>
      </x:c>
      <x:c r="P279" s="16" t="inlineStr">
        <x:is>
          <x:t xml:space="preserve">Puesta en Marcha OFF</x:t>
        </x:is>
      </x:c>
      <x:c r="Q279" s="17" t="inlineStr">
        <x:is>
          <x:t xml:space="preserve">Asistencia Gerencial</x:t>
        </x:is>
      </x:c>
      <x:c r="R279" s="18" t="inlineStr">
        <x:is>
          <x:t xml:space="preserve">Emprendimiento</x:t>
        </x:is>
      </x:c>
      <x:c r="S279" s="19" t="n">
        <x:v>120</x:v>
      </x:c>
      <x:c r="T279" s="20" t="inlineStr">
        <x:is>
          <x:t xml:space="preserve">Completado</x:t>
        </x:is>
      </x:c>
      <x:c r="U279" s="21" t="inlineStr">
        <x:is>
          <x:t xml:space="preserve">No</x:t>
        </x:is>
      </x:c>
      <x:c r="V279" s="22" t="inlineStr">
        <x:is>
          <x:t xml:space="preserve">No</x:t>
        </x:is>
      </x:c>
      <x:c r="W279" s="23" t="inlineStr">
        <x:is>
          <x:t xml:space="preserve">No</x:t>
        </x:is>
      </x:c>
    </x:row>
    <x:row r="280" hidden="0">
      <x:c r="A280" s="1" t="inlineStr">
        <x:is>
          <x:t xml:space="preserve">a437bb82-c234-f011-8c4e-6045bd060ca0</x:t>
        </x:is>
      </x:c>
      <x:c r="B280" s="2" t="inlineStr">
        <x:is>
          <x:t xml:space="preserve">t1eAB2k60MM5iiEzm9G/RytcoEZ0uSY5xECA5uzRLuh495RJ1vOs/VIHo/4130qCZANNh/4qU8Wjd+vJ1PDGcQ==</x:t>
        </x:is>
      </x:c>
      <x:c r="C280" s="3">
        <x:v>45834.6396643519</x:v>
      </x:c>
      <x:c r="D280" s="4">
        <x:v>45796.4196412037</x:v>
      </x:c>
      <x:c r="E280" s="5">
        <x:v>45793.3333333333</x:v>
      </x:c>
      <x:c r="F280" s="6" t="inlineStr">
        <x:is>
          <x:t xml:space="preserve">Raul Antonio Sanchez Alfonso</x:t>
        </x:is>
      </x:c>
      <x:c r="G280" s="7" t="inlineStr">
        <x:is>
          <x:t xml:space="preserve">73-Centro de Comercio y Servicios</x:t>
        </x:is>
      </x:c>
      <x:c r="H280" s="8" t="inlineStr">
        <x:is>
          <x:t xml:space="preserve">Ingeniería Verde Ingver SAS</x:t>
        </x:is>
      </x:c>
      <x:c r="I280" s="9" t="inlineStr">
        <x:is>
          <x:t xml:space="preserve">Laura Yineth Vergara Sanchez</x:t>
        </x:is>
      </x:c>
      <x:c r="J280" s="10" t="inlineStr">
        <x:is>
          <x:t xml:space="preserve">rasanchezal@sena.edu.co</x:t>
        </x:is>
      </x:c>
      <x:c r="K280" s="11" t="inlineStr">
        <x:is>
          <x:t xml:space="preserve">Asesoría empresa en fortalecimiento - Ingeniería Verde Ingver SAS</x:t>
        </x:is>
      </x:c>
      <x:c r="L280" s="12" t="inlineStr">
        <x:is>
          <x:t xml:space="preserve">Presencial</x:t>
        </x:is>
      </x:c>
      <x:c r="M280" s="13" t="inlineStr">
        <x:is>
          <x:t xml:space="preserve">Video conferencia</x:t>
        </x:is>
      </x:c>
      <x:c r="N280" s="14" t="inlineStr">
        <x:is>
          <x:t xml:space="preserve">Seguimiento</x:t>
        </x:is>
      </x:c>
      <x:c r="O280" s="15" t="inlineStr">
        <x:is>
          <x:t xml:space="preserve">Administración de Empresas</x:t>
        </x:is>
      </x:c>
      <x:c r="P280" s="16" t="inlineStr">
        <x:is>
          <x:t xml:space="preserve">Fortalecimiento</x:t>
        </x:is>
      </x:c>
      <x:c r="Q280" s="17" t="inlineStr">
        <x:is>
          <x:t xml:space="preserve">Asistencia Gerencial</x:t>
        </x:is>
      </x:c>
      <x:c r="R280" s="18" t="inlineStr">
        <x:is>
          <x:t xml:space="preserve">Emprendimiento</x:t>
        </x:is>
      </x:c>
      <x:c r="S280" s="19" t="n">
        <x:v>120</x:v>
      </x:c>
      <x:c r="T280" s="20" t="inlineStr">
        <x:is>
          <x:t xml:space="preserve">Completado</x:t>
        </x:is>
      </x:c>
      <x:c r="U280" s="21" t="inlineStr">
        <x:is>
          <x:t xml:space="preserve">No</x:t>
        </x:is>
      </x:c>
      <x:c r="V280" s="22" t="inlineStr">
        <x:is>
          <x:t xml:space="preserve">No</x:t>
        </x:is>
      </x:c>
      <x:c r="W280" s="23" t="inlineStr">
        <x:is>
          <x:t xml:space="preserve">No</x:t>
        </x:is>
      </x:c>
    </x:row>
    <x:row r="281" hidden="0">
      <x:c r="A281" s="1" t="inlineStr">
        <x:is>
          <x:t xml:space="preserve">ab39c29e-cb34-f011-8c4e-6045bd060ca0</x:t>
        </x:is>
      </x:c>
      <x:c r="B281" s="2" t="inlineStr">
        <x:is>
          <x:t xml:space="preserve">0+wMy3pmfxg97OljgdKWj3PZS27p5Zryh1ICJixrsf2jIESZWttn+C7qdYENqhvgzjrhOGRHc1A4Ylk4vp8dzQ==</x:t>
        </x:is>
      </x:c>
      <x:c r="C281" s="3">
        <x:v>45834.6396643519</x:v>
      </x:c>
      <x:c r="D281" s="4">
        <x:v>45796.4648148148</x:v>
      </x:c>
      <x:c r="E281" s="5">
        <x:v>45792.6666666667</x:v>
      </x:c>
      <x:c r="F281" s="6" t="inlineStr">
        <x:is>
          <x:t xml:space="preserve">Raul Antonio Sanchez Alfonso</x:t>
        </x:is>
      </x:c>
      <x:c r="G281" s="7" t="inlineStr">
        <x:is>
          <x:t xml:space="preserve">73-Centro de Comercio y Servicios</x:t>
        </x:is>
      </x:c>
      <x:c r="H281" s="8" t="inlineStr">
        <x:is>
          <x:t xml:space="preserve">Natunela</x:t>
        </x:is>
      </x:c>
      <x:c r="I281" s="9" t="inlineStr">
        <x:is>
          <x:t xml:space="preserve">Diego Fernado Huelgos Lopez</x:t>
        </x:is>
      </x:c>
      <x:c r="J281" s="10" t="inlineStr">
        <x:is>
          <x:t xml:space="preserve">rasanchezal@sena.edu.co</x:t>
        </x:is>
      </x:c>
      <x:c r="K281" s="11" t="inlineStr">
        <x:is>
          <x:t xml:space="preserve">Asesoría formulación plan de negocios FE - Natunela</x:t>
        </x:is>
      </x:c>
      <x:c r="L281" s="12" t="inlineStr">
        <x:is>
          <x:t xml:space="preserve">Presencial</x:t>
        </x:is>
      </x:c>
      <x:c r="M281" s="13" t="inlineStr">
        <x:is>
          <x:t xml:space="preserve">Video conferencia</x:t>
        </x:is>
      </x:c>
      <x:c r="N281" s="14" t="inlineStr">
        <x:is>
          <x:t xml:space="preserve">Seguimiento</x:t>
        </x:is>
      </x:c>
      <x:c r="O281" s="15" t="inlineStr">
        <x:is>
          <x:t xml:space="preserve">Plan de negocios</x:t>
        </x:is>
      </x:c>
      <x:c r="P281" s="16" t="inlineStr">
        <x:is>
          <x:t xml:space="preserve">Creación de Empresa FE</x:t>
        </x:is>
      </x:c>
      <x:c r="Q281" s="17" t="inlineStr">
        <x:is>
          <x:t xml:space="preserve">Plan de negocio</x:t>
        </x:is>
      </x:c>
      <x:c r="R281" s="18" t="inlineStr">
        <x:is>
          <x:t xml:space="preserve">Emprendimiento</x:t>
        </x:is>
      </x:c>
      <x:c r="S281" s="19" t="n">
        <x:v>120</x:v>
      </x:c>
      <x:c r="T281" s="20" t="inlineStr">
        <x:is>
          <x:t xml:space="preserve">Completado</x:t>
        </x:is>
      </x:c>
      <x:c r="U281" s="21" t="inlineStr">
        <x:is>
          <x:t xml:space="preserve">No</x:t>
        </x:is>
      </x:c>
      <x:c r="V281" s="22" t="inlineStr">
        <x:is>
          <x:t xml:space="preserve">No</x:t>
        </x:is>
      </x:c>
      <x:c r="W281" s="23" t="inlineStr">
        <x:is>
          <x:t xml:space="preserve">No</x:t>
        </x:is>
      </x:c>
    </x:row>
    <x:row r="282" hidden="0">
      <x:c r="A282" s="1" t="inlineStr">
        <x:is>
          <x:t xml:space="preserve">264266a9-c634-f011-8c4e-6045bd060ca0</x:t>
        </x:is>
      </x:c>
      <x:c r="B282" s="2" t="inlineStr">
        <x:is>
          <x:t xml:space="preserve">8Tln2iph5oEWBNvwBAMMJjqyXqDdYSJOcthD0/K4yYBK0i0UyvsXgYsOKXm2M0An7r8fr30Co1B50IN7oCRagQ==</x:t>
        </x:is>
      </x:c>
      <x:c r="C282" s="3">
        <x:v>45834.6396643519</x:v>
      </x:c>
      <x:c r="D282" s="4">
        <x:v>45796.4401851852</x:v>
      </x:c>
      <x:c r="E282" s="5">
        <x:v>45792.5833333333</x:v>
      </x:c>
      <x:c r="F282" s="6" t="inlineStr">
        <x:is>
          <x:t xml:space="preserve">Raul Antonio Sanchez Alfonso</x:t>
        </x:is>
      </x:c>
      <x:c r="G282" s="7" t="inlineStr">
        <x:is>
          <x:t xml:space="preserve">73-Centro de Comercio y Servicios</x:t>
        </x:is>
      </x:c>
      <x:c r="H282" s="8" t="inlineStr">
        <x:is>
          <x:t xml:space="preserve">STARTUP COMEDY</x:t>
        </x:is>
      </x:c>
      <x:c r="I282" s="9" t="inlineStr">
        <x:is>
          <x:t xml:space="preserve">Ricardo Andres Ortiz Torres</x:t>
        </x:is>
      </x:c>
      <x:c r="J282" s="10" t="inlineStr">
        <x:is>
          <x:t xml:space="preserve">rasanchezal@sena.edu.co</x:t>
        </x:is>
      </x:c>
      <x:c r="K282" s="11" t="inlineStr">
        <x:is>
          <x:t xml:space="preserve">Asesoría empresa en fortalecimiento - Startup Comedy</x:t>
        </x:is>
      </x:c>
      <x:c r="L282" s="12" t="inlineStr">
        <x:is>
          <x:t xml:space="preserve">Presencial</x:t>
        </x:is>
      </x:c>
      <x:c r="M282" s="13" t="inlineStr">
        <x:is>
          <x:t xml:space="preserve">Video conferencia</x:t>
        </x:is>
      </x:c>
      <x:c r="N282" s="14" t="inlineStr">
        <x:is>
          <x:t xml:space="preserve">Seguimiento</x:t>
        </x:is>
      </x:c>
      <x:c r="O282" s="15" t="inlineStr">
        <x:is>
          <x:t xml:space="preserve">Administración de Empresas</x:t>
        </x:is>
      </x:c>
      <x:c r="P282" s="16" t="inlineStr">
        <x:is>
          <x:t xml:space="preserve">Fortalecimiento</x:t>
        </x:is>
      </x:c>
      <x:c r="Q282" s="17" t="inlineStr">
        <x:is>
          <x:t xml:space="preserve">Asistencia Gerencial</x:t>
        </x:is>
      </x:c>
      <x:c r="R282" s="18" t="inlineStr">
        <x:is>
          <x:t xml:space="preserve">Emprendimiento</x:t>
        </x:is>
      </x:c>
      <x:c r="S282" s="19" t="n">
        <x:v>120</x:v>
      </x:c>
      <x:c r="T282" s="20" t="inlineStr">
        <x:is>
          <x:t xml:space="preserve">Completado</x:t>
        </x:is>
      </x:c>
      <x:c r="U282" s="21" t="inlineStr">
        <x:is>
          <x:t xml:space="preserve">No</x:t>
        </x:is>
      </x:c>
      <x:c r="V282" s="22" t="inlineStr">
        <x:is>
          <x:t xml:space="preserve">No</x:t>
        </x:is>
      </x:c>
      <x:c r="W282" s="23" t="inlineStr">
        <x:is>
          <x:t xml:space="preserve">No</x:t>
        </x:is>
      </x:c>
    </x:row>
    <x:row r="283" hidden="0">
      <x:c r="A283" s="1" t="inlineStr">
        <x:is>
          <x:t xml:space="preserve">bde57eec-c134-f011-8c4e-6045bd060ca0</x:t>
        </x:is>
      </x:c>
      <x:c r="B283" s="2" t="inlineStr">
        <x:is>
          <x:t xml:space="preserve">aTV0fRXGZi1xyz0iSos7+hYI+K1sUO2H16SCZ3L0pqGYW8wU7q+39Fkz6ZXcNgYwrwKGgi83n9LpSDEI4y7csw==</x:t>
        </x:is>
      </x:c>
      <x:c r="C283" s="3">
        <x:v>45834.6396759259</x:v>
      </x:c>
      <x:c r="D283" s="4">
        <x:v>45796.416724537</x:v>
      </x:c>
      <x:c r="E283" s="5">
        <x:v>45792.3333333333</x:v>
      </x:c>
      <x:c r="F283" s="6" t="inlineStr">
        <x:is>
          <x:t xml:space="preserve">Raul Antonio Sanchez Alfonso</x:t>
        </x:is>
      </x:c>
      <x:c r="G283" s="7" t="inlineStr">
        <x:is>
          <x:t xml:space="preserve">73-Centro de Comercio y Servicios</x:t>
        </x:is>
      </x:c>
      <x:c r="H283" s="8" t="inlineStr">
        <x:is>
          <x:t xml:space="preserve">Ingeniería Verde Ingver SAS</x:t>
        </x:is>
      </x:c>
      <x:c r="I283" s="9" t="inlineStr">
        <x:is>
          <x:t xml:space="preserve">Laura Yineth Vergara Sanchez</x:t>
        </x:is>
      </x:c>
      <x:c r="J283" s="10" t="inlineStr">
        <x:is>
          <x:t xml:space="preserve">rasanchezal@sena.edu.co</x:t>
        </x:is>
      </x:c>
      <x:c r="K283" s="11" t="inlineStr">
        <x:is>
          <x:t xml:space="preserve">Asesoría empresa en fortalecimiento - Ingeniería Verde Ingver SAS</x:t>
        </x:is>
      </x:c>
      <x:c r="L283" s="12" t="inlineStr">
        <x:is>
          <x:t xml:space="preserve">Presencial</x:t>
        </x:is>
      </x:c>
      <x:c r="M283" s="13" t="inlineStr">
        <x:is>
          <x:t xml:space="preserve">Video conferencia</x:t>
        </x:is>
      </x:c>
      <x:c r="N283" s="14" t="inlineStr">
        <x:is>
          <x:t xml:space="preserve">Seguimiento</x:t>
        </x:is>
      </x:c>
      <x:c r="O283" s="15" t="inlineStr">
        <x:is>
          <x:t xml:space="preserve">Administración de Empresas</x:t>
        </x:is>
      </x:c>
      <x:c r="P283" s="16" t="inlineStr">
        <x:is>
          <x:t xml:space="preserve">Fortalecimiento</x:t>
        </x:is>
      </x:c>
      <x:c r="Q283" s="17" t="inlineStr">
        <x:is>
          <x:t xml:space="preserve">Asistencia Gerencial</x:t>
        </x:is>
      </x:c>
      <x:c r="R283" s="18" t="inlineStr">
        <x:is>
          <x:t xml:space="preserve">Emprendimiento</x:t>
        </x:is>
      </x:c>
      <x:c r="S283" s="19" t="n">
        <x:v>240</x:v>
      </x:c>
      <x:c r="T283" s="20" t="inlineStr">
        <x:is>
          <x:t xml:space="preserve">Completado</x:t>
        </x:is>
      </x:c>
      <x:c r="U283" s="21" t="inlineStr">
        <x:is>
          <x:t xml:space="preserve">No</x:t>
        </x:is>
      </x:c>
      <x:c r="V283" s="22" t="inlineStr">
        <x:is>
          <x:t xml:space="preserve">No</x:t>
        </x:is>
      </x:c>
      <x:c r="W283" s="23" t="inlineStr">
        <x:is>
          <x:t xml:space="preserve">No</x:t>
        </x:is>
      </x:c>
    </x:row>
    <x:row r="284" hidden="0">
      <x:c r="A284" s="1" t="inlineStr">
        <x:is>
          <x:t xml:space="preserve">04dcd2a9-bd34-f011-8c4e-6045bd060ca0</x:t>
        </x:is>
      </x:c>
      <x:c r="B284" s="2" t="inlineStr">
        <x:is>
          <x:t xml:space="preserve">bIKBAadKtCZ38F680OGIatrEtlCQHWdmTKsfcsULWTE/7zVsuz7ADUFMb+8/KRuPAymxwA3sHsu4za/nbHlhGg==</x:t>
        </x:is>
      </x:c>
      <x:c r="C284" s="3">
        <x:v>45834.6396759259</x:v>
      </x:c>
      <x:c r="D284" s="4">
        <x:v>45796.3954976852</x:v>
      </x:c>
      <x:c r="E284" s="5">
        <x:v>45791.3333333333</x:v>
      </x:c>
      <x:c r="F284" s="6" t="inlineStr">
        <x:is>
          <x:t xml:space="preserve">Raul Antonio Sanchez Alfonso</x:t>
        </x:is>
      </x:c>
      <x:c r="G284" s="7" t="inlineStr">
        <x:is>
          <x:t xml:space="preserve">73-Centro de Comercio y Servicios</x:t>
        </x:is>
      </x:c>
      <x:c r="H284" s="8" t="inlineStr">
        <x:is>
          <x:t xml:space="preserve">Riya Tesoro de la Montaña</x:t>
        </x:is>
      </x:c>
      <x:c r="I284" s="9" t="inlineStr">
        <x:is>
          <x:t xml:space="preserve">Laura Marcela Ramírez Martínez</x:t>
        </x:is>
      </x:c>
      <x:c r="J284" s="10" t="inlineStr">
        <x:is>
          <x:t xml:space="preserve">rasanchezal@sena.edu.co</x:t>
        </x:is>
      </x:c>
      <x:c r="K284" s="11" t="inlineStr">
        <x:is>
          <x:t xml:space="preserve">Asesoría formulación plan de negocios FE - Riya Tesoro de la Montaña</x:t>
        </x:is>
      </x:c>
      <x:c r="L284" s="12" t="inlineStr">
        <x:is>
          <x:t xml:space="preserve">Presencial</x:t>
        </x:is>
      </x:c>
      <x:c r="M284" s="13" t="inlineStr">
        <x:is>
          <x:t xml:space="preserve">Video conferencia</x:t>
        </x:is>
      </x:c>
      <x:c r="N284" s="14" t="inlineStr">
        <x:is>
          <x:t xml:space="preserve">Seguimiento</x:t>
        </x:is>
      </x:c>
      <x:c r="O284" s="15" t="inlineStr">
        <x:is>
          <x:t xml:space="preserve">Plan de negocios</x:t>
        </x:is>
      </x:c>
      <x:c r="P284" s="16" t="inlineStr">
        <x:is>
          <x:t xml:space="preserve">Creación de Empresa FE</x:t>
        </x:is>
      </x:c>
      <x:c r="Q284" s="17" t="inlineStr">
        <x:is>
          <x:t xml:space="preserve">Plan de negocio</x:t>
        </x:is>
      </x:c>
      <x:c r="R284" s="18" t="inlineStr">
        <x:is>
          <x:t xml:space="preserve">Emprendimiento</x:t>
        </x:is>
      </x:c>
      <x:c r="S284" s="19" t="n">
        <x:v>240</x:v>
      </x:c>
      <x:c r="T284" s="20" t="inlineStr">
        <x:is>
          <x:t xml:space="preserve">Completado</x:t>
        </x:is>
      </x:c>
      <x:c r="U284" s="21" t="inlineStr">
        <x:is>
          <x:t xml:space="preserve">No</x:t>
        </x:is>
      </x:c>
      <x:c r="V284" s="22" t="inlineStr">
        <x:is>
          <x:t xml:space="preserve">No</x:t>
        </x:is>
      </x:c>
      <x:c r="W284" s="23" t="inlineStr">
        <x:is>
          <x:t xml:space="preserve">No</x:t>
        </x:is>
      </x:c>
    </x:row>
    <x:row r="285" hidden="0">
      <x:c r="A285" s="1" t="inlineStr">
        <x:is>
          <x:t xml:space="preserve">cde66f7e-c534-f011-8c4e-6045bd060ca0</x:t>
        </x:is>
      </x:c>
      <x:c r="B285" s="2" t="inlineStr">
        <x:is>
          <x:t xml:space="preserve">a8loZwIOF1i/iZSkZfEAyLn0r2qthUefzBhvre8RT8YKELTOZTE79XlTJ15Lo8HM5N+CWk1VEFKppDCUzvMtcQ==</x:t>
        </x:is>
      </x:c>
      <x:c r="C285" s="3">
        <x:v>45834.6396759259</x:v>
      </x:c>
      <x:c r="D285" s="4">
        <x:v>45796.4344560185</x:v>
      </x:c>
      <x:c r="E285" s="5">
        <x:v>45790.5833333333</x:v>
      </x:c>
      <x:c r="F285" s="6" t="inlineStr">
        <x:is>
          <x:t xml:space="preserve">Raul Antonio Sanchez Alfonso</x:t>
        </x:is>
      </x:c>
      <x:c r="G285" s="7" t="inlineStr">
        <x:is>
          <x:t xml:space="preserve">73-Centro de Comercio y Servicios</x:t>
        </x:is>
      </x:c>
      <x:c r="H285" s="8" t="inlineStr">
        <x:is>
          <x:t xml:space="preserve">Cerveza Magra</x:t>
        </x:is>
      </x:c>
      <x:c r="I285" s="9" t="inlineStr">
        <x:is>
          <x:t xml:space="preserve">Mateo Granada Avilés</x:t>
        </x:is>
      </x:c>
      <x:c r="J285" s="10" t="inlineStr">
        <x:is>
          <x:t xml:space="preserve">rasanchezal@sena.edu.co</x:t>
        </x:is>
      </x:c>
      <x:c r="K285" s="11" t="inlineStr">
        <x:is>
          <x:t xml:space="preserve">Asesoría empresa en fortalecimiento - Cerveza Magra</x:t>
        </x:is>
      </x:c>
      <x:c r="L285" s="12" t="inlineStr">
        <x:is>
          <x:t xml:space="preserve">Presencial</x:t>
        </x:is>
      </x:c>
      <x:c r="M285" s="13" t="inlineStr">
        <x:is>
          <x:t xml:space="preserve">Video conferencia</x:t>
        </x:is>
      </x:c>
      <x:c r="N285" s="14" t="inlineStr">
        <x:is>
          <x:t xml:space="preserve">Seguimiento</x:t>
        </x:is>
      </x:c>
      <x:c r="O285" s="15" t="inlineStr">
        <x:is>
          <x:t xml:space="preserve">Administración de Empresas</x:t>
        </x:is>
      </x:c>
      <x:c r="P285" s="16" t="inlineStr">
        <x:is>
          <x:t xml:space="preserve">Fortalecimiento</x:t>
        </x:is>
      </x:c>
      <x:c r="Q285" s="17" t="inlineStr">
        <x:is>
          <x:t xml:space="preserve">Asistencia Gerencial</x:t>
        </x:is>
      </x:c>
      <x:c r="R285" s="18" t="inlineStr">
        <x:is>
          <x:t xml:space="preserve">Emprendimiento</x:t>
        </x:is>
      </x:c>
      <x:c r="S285" s="19" t="n">
        <x:v>240</x:v>
      </x:c>
      <x:c r="T285" s="20" t="inlineStr">
        <x:is>
          <x:t xml:space="preserve">Completado</x:t>
        </x:is>
      </x:c>
      <x:c r="U285" s="21" t="inlineStr">
        <x:is>
          <x:t xml:space="preserve">No</x:t>
        </x:is>
      </x:c>
      <x:c r="V285" s="22" t="inlineStr">
        <x:is>
          <x:t xml:space="preserve">No</x:t>
        </x:is>
      </x:c>
      <x:c r="W285" s="23" t="inlineStr">
        <x:is>
          <x:t xml:space="preserve">No</x:t>
        </x:is>
      </x:c>
    </x:row>
    <x:row r="286" hidden="0">
      <x:c r="A286" s="1" t="inlineStr">
        <x:is>
          <x:t xml:space="preserve">9b0f3522-be34-f011-8c4e-6045bd060ca0</x:t>
        </x:is>
      </x:c>
      <x:c r="B286" s="2" t="inlineStr">
        <x:is>
          <x:t xml:space="preserve">Y+QwaW2iv6ecFIWby/x5RZ8MvFpZwrpVPG6xh36b/sbXHh3zrM76dXc4AlazAT9HfYnHRWzNGV7T2gQF5VT7qQ==</x:t>
        </x:is>
      </x:c>
      <x:c r="C286" s="3">
        <x:v>45834.6396759259</x:v>
      </x:c>
      <x:c r="D286" s="4">
        <x:v>45796.3978703704</x:v>
      </x:c>
      <x:c r="E286" s="5">
        <x:v>45790.4166666667</x:v>
      </x:c>
      <x:c r="F286" s="6" t="inlineStr">
        <x:is>
          <x:t xml:space="preserve">Raul Antonio Sanchez Alfonso</x:t>
        </x:is>
      </x:c>
      <x:c r="G286" s="7" t="inlineStr">
        <x:is>
          <x:t xml:space="preserve">73-Centro de Comercio y Servicios</x:t>
        </x:is>
      </x:c>
      <x:c r="H286" s="8" t="inlineStr">
        <x:is>
          <x:t xml:space="preserve">Mr.Chucula</x:t>
        </x:is>
      </x:c>
      <x:c r="I286" s="9" t="inlineStr">
        <x:is>
          <x:t xml:space="preserve">Nicolás Arturo Prieto Hernández</x:t>
        </x:is>
      </x:c>
      <x:c r="J286" s="10" t="inlineStr">
        <x:is>
          <x:t xml:space="preserve">rasanchezal@sena.edu.co</x:t>
        </x:is>
      </x:c>
      <x:c r="K286" s="11" t="inlineStr">
        <x:is>
          <x:t xml:space="preserve">Asesoría empresa puesta en marcha FE - Mr.Chucula</x:t>
        </x:is>
      </x:c>
      <x:c r="L286" s="12" t="inlineStr">
        <x:is>
          <x:t xml:space="preserve">Presencial</x:t>
        </x:is>
      </x:c>
      <x:c r="M286" s="13" t="inlineStr">
        <x:is>
          <x:t xml:space="preserve">Video conferencia</x:t>
        </x:is>
      </x:c>
      <x:c r="N286" s="14" t="inlineStr">
        <x:is>
          <x:t xml:space="preserve">Seguimiento</x:t>
        </x:is>
      </x:c>
      <x:c r="O286" s="15" t="inlineStr">
        <x:is>
          <x:t xml:space="preserve">Administración de Empresas</x:t>
        </x:is>
      </x:c>
      <x:c r="P286" s="16" t="inlineStr">
        <x:is>
          <x:t xml:space="preserve">Puesta en Marcha FE</x:t>
        </x:is>
      </x:c>
      <x:c r="Q286" s="17" t="inlineStr">
        <x:is>
          <x:t xml:space="preserve">Asistencia Gerencial</x:t>
        </x:is>
      </x:c>
      <x:c r="R286" s="18" t="inlineStr">
        <x:is>
          <x:t xml:space="preserve">Emprendimiento</x:t>
        </x:is>
      </x:c>
      <x:c r="S286" s="19" t="n">
        <x:v>120</x:v>
      </x:c>
      <x:c r="T286" s="20" t="inlineStr">
        <x:is>
          <x:t xml:space="preserve">Completado</x:t>
        </x:is>
      </x:c>
      <x:c r="U286" s="21" t="inlineStr">
        <x:is>
          <x:t xml:space="preserve">No</x:t>
        </x:is>
      </x:c>
      <x:c r="V286" s="22" t="inlineStr">
        <x:is>
          <x:t xml:space="preserve">No</x:t>
        </x:is>
      </x:c>
      <x:c r="W286" s="23" t="inlineStr">
        <x:is>
          <x:t xml:space="preserve">No</x:t>
        </x:is>
      </x:c>
    </x:row>
    <x:row r="287" hidden="0">
      <x:c r="A287" s="1" t="inlineStr">
        <x:is>
          <x:t xml:space="preserve">a9ab0a4a-c834-f011-8c4e-6045bd060ca0</x:t>
        </x:is>
      </x:c>
      <x:c r="B287" s="2" t="inlineStr">
        <x:is>
          <x:t xml:space="preserve">2DdD/1tTXXMY34vX2Mpodel01fIQe1B7t7r2J9+1QxLuha3WGwCkoXkaTlDWJXqqGPr5IOQtkiItwXk4yZGcmQ==</x:t>
        </x:is>
      </x:c>
      <x:c r="C287" s="3">
        <x:v>45834.6396759259</x:v>
      </x:c>
      <x:c r="D287" s="4">
        <x:v>45796.448275463</x:v>
      </x:c>
      <x:c r="E287" s="5">
        <x:v>45790.3333333333</x:v>
      </x:c>
      <x:c r="F287" s="6" t="inlineStr">
        <x:is>
          <x:t xml:space="preserve">Raul Antonio Sanchez Alfonso</x:t>
        </x:is>
      </x:c>
      <x:c r="G287" s="7" t="inlineStr">
        <x:is>
          <x:t xml:space="preserve">73-Centro de Comercio y Servicios</x:t>
        </x:is>
      </x:c>
      <x:c r="H287" s="8" t="inlineStr">
        <x:is>
          <x:t xml:space="preserve">Aqcuamarina Spa</x:t>
        </x:is>
      </x:c>
      <x:c r="I287" s="9" t="inlineStr">
        <x:is>
          <x:t xml:space="preserve">Maria Alejandra González Sandoval</x:t>
        </x:is>
      </x:c>
      <x:c r="J287" s="10" t="inlineStr">
        <x:is>
          <x:t xml:space="preserve">rasanchezal@sena.edu.co</x:t>
        </x:is>
      </x:c>
      <x:c r="K287" s="11" t="inlineStr">
        <x:is>
          <x:t xml:space="preserve">Asesoría empresa puesta en marcha OFF - Aqcuamarina Spa</x:t>
        </x:is>
      </x:c>
      <x:c r="L287" s="12" t="inlineStr">
        <x:is>
          <x:t xml:space="preserve">Presencial</x:t>
        </x:is>
      </x:c>
      <x:c r="M287" s="13" t="inlineStr">
        <x:is>
          <x:t xml:space="preserve">Video conferencia</x:t>
        </x:is>
      </x:c>
      <x:c r="N287" s="14" t="inlineStr">
        <x:is>
          <x:t xml:space="preserve">Seguimiento</x:t>
        </x:is>
      </x:c>
      <x:c r="O287" s="15" t="inlineStr">
        <x:is>
          <x:t xml:space="preserve">Administración de Empresas</x:t>
        </x:is>
      </x:c>
      <x:c r="P287" s="16" t="inlineStr">
        <x:is>
          <x:t xml:space="preserve">Puesta en Marcha OFF</x:t>
        </x:is>
      </x:c>
      <x:c r="Q287" s="17" t="inlineStr">
        <x:is>
          <x:t xml:space="preserve">Asistencia Gerencial</x:t>
        </x:is>
      </x:c>
      <x:c r="R287" s="18" t="inlineStr">
        <x:is>
          <x:t xml:space="preserve">Emprendimiento</x:t>
        </x:is>
      </x:c>
      <x:c r="S287" s="19" t="n">
        <x:v>120</x:v>
      </x:c>
      <x:c r="T287" s="20" t="inlineStr">
        <x:is>
          <x:t xml:space="preserve">Completado</x:t>
        </x:is>
      </x:c>
      <x:c r="U287" s="21" t="inlineStr">
        <x:is>
          <x:t xml:space="preserve">No</x:t>
        </x:is>
      </x:c>
      <x:c r="V287" s="22" t="inlineStr">
        <x:is>
          <x:t xml:space="preserve">No</x:t>
        </x:is>
      </x:c>
      <x:c r="W287" s="23" t="inlineStr">
        <x:is>
          <x:t xml:space="preserve">No</x:t>
        </x:is>
      </x:c>
    </x:row>
    <x:row r="288" hidden="0">
      <x:c r="A288" s="1" t="inlineStr">
        <x:is>
          <x:t xml:space="preserve">41752366-cb34-f011-8c4e-6045bd060ca0</x:t>
        </x:is>
      </x:c>
      <x:c r="B288" s="2" t="inlineStr">
        <x:is>
          <x:t xml:space="preserve">ajcDg4UO9kzKuo2Gr+JOFRCovUStUXJ1ywJE3R/IQvMDllkNFGOtzmeD1Jvd/j5DD6Rfs37ToGJVgEfKoa045g==</x:t>
        </x:is>
      </x:c>
      <x:c r="C288" s="3">
        <x:v>45834.6396759259</x:v>
      </x:c>
      <x:c r="D288" s="4">
        <x:v>45796.46375</x:v>
      </x:c>
      <x:c r="E288" s="5">
        <x:v>45789.5833333333</x:v>
      </x:c>
      <x:c r="F288" s="6" t="inlineStr">
        <x:is>
          <x:t xml:space="preserve">Raul Antonio Sanchez Alfonso</x:t>
        </x:is>
      </x:c>
      <x:c r="G288" s="7" t="inlineStr">
        <x:is>
          <x:t xml:space="preserve">73-Centro de Comercio y Servicios</x:t>
        </x:is>
      </x:c>
      <x:c r="H288" s="8" t="inlineStr">
        <x:is>
          <x:t xml:space="preserve">Natunela</x:t>
        </x:is>
      </x:c>
      <x:c r="I288" s="9" t="inlineStr">
        <x:is>
          <x:t xml:space="preserve">Diego Fernado Huelgos Lopez</x:t>
        </x:is>
      </x:c>
      <x:c r="J288" s="10" t="inlineStr">
        <x:is>
          <x:t xml:space="preserve">rasanchezal@sena.edu.co</x:t>
        </x:is>
      </x:c>
      <x:c r="K288" s="11" t="inlineStr">
        <x:is>
          <x:t xml:space="preserve">Asesoría formulación plan de negocios FE - Natunela</x:t>
        </x:is>
      </x:c>
      <x:c r="L288" s="12" t="inlineStr">
        <x:is>
          <x:t xml:space="preserve">Presencial</x:t>
        </x:is>
      </x:c>
      <x:c r="M288" s="13" t="inlineStr">
        <x:is>
          <x:t xml:space="preserve">Video conferencia</x:t>
        </x:is>
      </x:c>
      <x:c r="N288" s="14" t="inlineStr">
        <x:is>
          <x:t xml:space="preserve">Seguimiento</x:t>
        </x:is>
      </x:c>
      <x:c r="O288" s="15" t="inlineStr">
        <x:is>
          <x:t xml:space="preserve">Plan de negocios</x:t>
        </x:is>
      </x:c>
      <x:c r="P288" s="16" t="inlineStr">
        <x:is>
          <x:t xml:space="preserve">Creación de Empresa FE</x:t>
        </x:is>
      </x:c>
      <x:c r="Q288" s="17" t="inlineStr">
        <x:is>
          <x:t xml:space="preserve">Plan de negocio</x:t>
        </x:is>
      </x:c>
      <x:c r="R288" s="18" t="inlineStr">
        <x:is>
          <x:t xml:space="preserve">Emprendimiento</x:t>
        </x:is>
      </x:c>
      <x:c r="S288" s="19" t="n">
        <x:v>240</x:v>
      </x:c>
      <x:c r="T288" s="20" t="inlineStr">
        <x:is>
          <x:t xml:space="preserve">Completado</x:t>
        </x:is>
      </x:c>
      <x:c r="U288" s="21" t="inlineStr">
        <x:is>
          <x:t xml:space="preserve">No</x:t>
        </x:is>
      </x:c>
      <x:c r="V288" s="22" t="inlineStr">
        <x:is>
          <x:t xml:space="preserve">No</x:t>
        </x:is>
      </x:c>
      <x:c r="W288" s="23" t="inlineStr">
        <x:is>
          <x:t xml:space="preserve">No</x:t>
        </x:is>
      </x:c>
    </x:row>
    <x:row r="289" hidden="0">
      <x:c r="A289" s="1" t="inlineStr">
        <x:is>
          <x:t xml:space="preserve">55a38dbc-c734-f011-8c4e-6045bd060ca0</x:t>
        </x:is>
      </x:c>
      <x:c r="B289" s="2" t="inlineStr">
        <x:is>
          <x:t xml:space="preserve">bnXfCQ0l22YqsLUPiRWFXazuY9arriRSV16WEqB2gGNK4F9gPjnQ5RZMcFBYgRnC6q45MZYBzkm/jgArpEx7lA==</x:t>
        </x:is>
      </x:c>
      <x:c r="C289" s="3">
        <x:v>45834.6396759259</x:v>
      </x:c>
      <x:c r="D289" s="4">
        <x:v>45796.4455324074</x:v>
      </x:c>
      <x:c r="E289" s="5">
        <x:v>45787.5833333333</x:v>
      </x:c>
      <x:c r="F289" s="6" t="inlineStr">
        <x:is>
          <x:t xml:space="preserve">Raul Antonio Sanchez Alfonso</x:t>
        </x:is>
      </x:c>
      <x:c r="G289" s="7" t="inlineStr">
        <x:is>
          <x:t xml:space="preserve">73-Centro de Comercio y Servicios</x:t>
        </x:is>
      </x:c>
      <x:c r="H289" s="8" t="inlineStr">
        <x:is>
          <x:t xml:space="preserve">Eco-Clean</x:t>
        </x:is>
      </x:c>
      <x:c r="I289" s="9" t="inlineStr">
        <x:is>
          <x:t xml:space="preserve">Luis Gabriel Herrera Gomez</x:t>
        </x:is>
      </x:c>
      <x:c r="J289" s="10" t="inlineStr">
        <x:is>
          <x:t xml:space="preserve">rasanchezal@sena.edu.co</x:t>
        </x:is>
      </x:c>
      <x:c r="K289" s="11" t="inlineStr">
        <x:is>
          <x:t xml:space="preserve">Asesoría formulación plan de negocios FE - Eco-Clean</x:t>
        </x:is>
      </x:c>
      <x:c r="L289" s="12" t="inlineStr">
        <x:is>
          <x:t xml:space="preserve">Presencial</x:t>
        </x:is>
      </x:c>
      <x:c r="M289" s="13" t="inlineStr">
        <x:is>
          <x:t xml:space="preserve">Video conferencia</x:t>
        </x:is>
      </x:c>
      <x:c r="N289" s="14" t="inlineStr">
        <x:is>
          <x:t xml:space="preserve">Seguimiento</x:t>
        </x:is>
      </x:c>
      <x:c r="O289" s="15" t="inlineStr">
        <x:is>
          <x:t xml:space="preserve">Plan de negocios</x:t>
        </x:is>
      </x:c>
      <x:c r="P289" s="16" t="inlineStr">
        <x:is>
          <x:t xml:space="preserve">Creación de Empresa FE</x:t>
        </x:is>
      </x:c>
      <x:c r="Q289" s="17" t="inlineStr">
        <x:is>
          <x:t xml:space="preserve">Plan de negocio</x:t>
        </x:is>
      </x:c>
      <x:c r="R289" s="18" t="inlineStr">
        <x:is>
          <x:t xml:space="preserve">Emprendimiento</x:t>
        </x:is>
      </x:c>
      <x:c r="S289" s="19" t="n">
        <x:v>240</x:v>
      </x:c>
      <x:c r="T289" s="20" t="inlineStr">
        <x:is>
          <x:t xml:space="preserve">Completado</x:t>
        </x:is>
      </x:c>
      <x:c r="U289" s="21" t="inlineStr">
        <x:is>
          <x:t xml:space="preserve">No</x:t>
        </x:is>
      </x:c>
      <x:c r="V289" s="22" t="inlineStr">
        <x:is>
          <x:t xml:space="preserve">No</x:t>
        </x:is>
      </x:c>
      <x:c r="W289" s="23" t="inlineStr">
        <x:is>
          <x:t xml:space="preserve">No</x:t>
        </x:is>
      </x:c>
    </x:row>
    <x:row r="290" hidden="0">
      <x:c r="A290" s="1" t="inlineStr">
        <x:is>
          <x:t xml:space="preserve">98b58618-cb34-f011-8c4e-6045bd060ca0</x:t>
        </x:is>
      </x:c>
      <x:c r="B290" s="2" t="inlineStr">
        <x:is>
          <x:t xml:space="preserve">P3ihmn5RA+wkxeydGhATvmEz/PoUGWoTxjeuitQEr6Bav71G+bzXnjjXOpynXrHaJKm84v7HZhq/uUXl7pYrgQ==</x:t>
        </x:is>
      </x:c>
      <x:c r="C290" s="3">
        <x:v>45834.6396875</x:v>
      </x:c>
      <x:c r="D290" s="4">
        <x:v>45796.4622569444</x:v>
      </x:c>
      <x:c r="E290" s="5">
        <x:v>45787.3333333333</x:v>
      </x:c>
      <x:c r="F290" s="6" t="inlineStr">
        <x:is>
          <x:t xml:space="preserve">Raul Antonio Sanchez Alfonso</x:t>
        </x:is>
      </x:c>
      <x:c r="G290" s="7" t="inlineStr">
        <x:is>
          <x:t xml:space="preserve">73-Centro de Comercio y Servicios</x:t>
        </x:is>
      </x:c>
      <x:c r="H290" s="8" t="inlineStr">
        <x:is>
          <x:t xml:space="preserve">Avícola el Zar</x:t>
        </x:is>
      </x:c>
      <x:c r="I290" s="9" t="inlineStr">
        <x:is>
          <x:t xml:space="preserve">Nicolas Mateo Ruiz Perdomo</x:t>
        </x:is>
      </x:c>
      <x:c r="J290" s="10" t="inlineStr">
        <x:is>
          <x:t xml:space="preserve">rasanchezal@sena.edu.co</x:t>
        </x:is>
      </x:c>
      <x:c r="K290" s="11" t="inlineStr">
        <x:is>
          <x:t xml:space="preserve">Asesoría empresa puesta en marcha FE - Avícola el Zar</x:t>
        </x:is>
      </x:c>
      <x:c r="L290" s="12" t="inlineStr">
        <x:is>
          <x:t xml:space="preserve">Presencial</x:t>
        </x:is>
      </x:c>
      <x:c r="M290" s="13" t="inlineStr">
        <x:is>
          <x:t xml:space="preserve">Video conferencia</x:t>
        </x:is>
      </x:c>
      <x:c r="N290" s="14" t="inlineStr">
        <x:is>
          <x:t xml:space="preserve">Seguimiento</x:t>
        </x:is>
      </x:c>
      <x:c r="O290" s="15" t="inlineStr">
        <x:is>
          <x:t xml:space="preserve">Administración de Empresas</x:t>
        </x:is>
      </x:c>
      <x:c r="P290" s="16" t="inlineStr">
        <x:is>
          <x:t xml:space="preserve">Puesta en Marcha FE</x:t>
        </x:is>
      </x:c>
      <x:c r="Q290" s="17" t="inlineStr">
        <x:is>
          <x:t xml:space="preserve">Asistencia Gerencial</x:t>
        </x:is>
      </x:c>
      <x:c r="R290" s="18" t="inlineStr">
        <x:is>
          <x:t xml:space="preserve">Emprendimiento</x:t>
        </x:is>
      </x:c>
      <x:c r="S290" s="19" t="n">
        <x:v>120</x:v>
      </x:c>
      <x:c r="T290" s="20" t="inlineStr">
        <x:is>
          <x:t xml:space="preserve">Completado</x:t>
        </x:is>
      </x:c>
      <x:c r="U290" s="21" t="inlineStr">
        <x:is>
          <x:t xml:space="preserve">No</x:t>
        </x:is>
      </x:c>
      <x:c r="V290" s="22" t="inlineStr">
        <x:is>
          <x:t xml:space="preserve">No</x:t>
        </x:is>
      </x:c>
      <x:c r="W290" s="23" t="inlineStr">
        <x:is>
          <x:t xml:space="preserve">No</x:t>
        </x:is>
      </x:c>
    </x:row>
    <x:row r="291" hidden="0">
      <x:c r="A291" s="1" t="inlineStr">
        <x:is>
          <x:t xml:space="preserve">b3bd8d4f-c534-f011-8c4e-6045bd060ca0</x:t>
        </x:is>
      </x:c>
      <x:c r="B291" s="2" t="inlineStr">
        <x:is>
          <x:t xml:space="preserve">IqQ9OBuyajOpkBnIcz8UkWw3DiuJFWE1tllbqGVjJ9gXH0h4GVGYNGrYiJJeVHhxCpyZpaztTyT3GONv1QoPdw==</x:t>
        </x:is>
      </x:c>
      <x:c r="C291" s="3">
        <x:v>45834.6396875</x:v>
      </x:c>
      <x:c r="D291" s="4">
        <x:v>45796.4335185185</x:v>
      </x:c>
      <x:c r="E291" s="5">
        <x:v>45786.5833333333</x:v>
      </x:c>
      <x:c r="F291" s="6" t="inlineStr">
        <x:is>
          <x:t xml:space="preserve">Raul Antonio Sanchez Alfonso</x:t>
        </x:is>
      </x:c>
      <x:c r="G291" s="7" t="inlineStr">
        <x:is>
          <x:t xml:space="preserve">73-Centro de Comercio y Servicios</x:t>
        </x:is>
      </x:c>
      <x:c r="H291" s="8" t="inlineStr">
        <x:is>
          <x:t xml:space="preserve">Cerveza Magra</x:t>
        </x:is>
      </x:c>
      <x:c r="I291" s="9" t="inlineStr">
        <x:is>
          <x:t xml:space="preserve">Mateo Granada Avilés</x:t>
        </x:is>
      </x:c>
      <x:c r="J291" s="10" t="inlineStr">
        <x:is>
          <x:t xml:space="preserve">rasanchezal@sena.edu.co</x:t>
        </x:is>
      </x:c>
      <x:c r="K291" s="11" t="inlineStr">
        <x:is>
          <x:t xml:space="preserve">Asesoría empresa en fortalecimiento - Cerveza Magra</x:t>
        </x:is>
      </x:c>
      <x:c r="L291" s="12" t="inlineStr">
        <x:is>
          <x:t xml:space="preserve">Presencial</x:t>
        </x:is>
      </x:c>
      <x:c r="M291" s="13" t="inlineStr">
        <x:is>
          <x:t xml:space="preserve">Video conferencia</x:t>
        </x:is>
      </x:c>
      <x:c r="N291" s="14" t="inlineStr">
        <x:is>
          <x:t xml:space="preserve">Seguimiento</x:t>
        </x:is>
      </x:c>
      <x:c r="O291" s="15" t="inlineStr">
        <x:is>
          <x:t xml:space="preserve">Administración de Empresas</x:t>
        </x:is>
      </x:c>
      <x:c r="P291" s="16" t="inlineStr">
        <x:is>
          <x:t xml:space="preserve">Fortalecimiento</x:t>
        </x:is>
      </x:c>
      <x:c r="Q291" s="17" t="inlineStr">
        <x:is>
          <x:t xml:space="preserve">Asistencia Gerencial</x:t>
        </x:is>
      </x:c>
      <x:c r="R291" s="18" t="inlineStr">
        <x:is>
          <x:t xml:space="preserve">Emprendimiento</x:t>
        </x:is>
      </x:c>
      <x:c r="S291" s="19" t="n">
        <x:v>240</x:v>
      </x:c>
      <x:c r="T291" s="20" t="inlineStr">
        <x:is>
          <x:t xml:space="preserve">Completado</x:t>
        </x:is>
      </x:c>
      <x:c r="U291" s="21" t="inlineStr">
        <x:is>
          <x:t xml:space="preserve">No</x:t>
        </x:is>
      </x:c>
      <x:c r="V291" s="22" t="inlineStr">
        <x:is>
          <x:t xml:space="preserve">No</x:t>
        </x:is>
      </x:c>
      <x:c r="W291" s="23" t="inlineStr">
        <x:is>
          <x:t xml:space="preserve">No</x:t>
        </x:is>
      </x:c>
    </x:row>
    <x:row r="292" hidden="0">
      <x:c r="A292" s="1" t="inlineStr">
        <x:is>
          <x:t xml:space="preserve">5ec87086-c134-f011-8c4e-6045bd060ca0</x:t>
        </x:is>
      </x:c>
      <x:c r="B292" s="2" t="inlineStr">
        <x:is>
          <x:t xml:space="preserve">AsijpB5lyEFnhuxfeYipIkD0FhxCjpHy8qi7WToRdQm8Bwb7l//Y0wzhTB7auo3BsTxEYvymJd62daH/ysYyJQ==</x:t>
        </x:is>
      </x:c>
      <x:c r="C292" s="3">
        <x:v>45834.6396875</x:v>
      </x:c>
      <x:c r="D292" s="4">
        <x:v>45796.4147106481</x:v>
      </x:c>
      <x:c r="E292" s="5">
        <x:v>45785.3333333333</x:v>
      </x:c>
      <x:c r="F292" s="6" t="inlineStr">
        <x:is>
          <x:t xml:space="preserve">Raul Antonio Sanchez Alfonso</x:t>
        </x:is>
      </x:c>
      <x:c r="G292" s="7" t="inlineStr">
        <x:is>
          <x:t xml:space="preserve">73-Centro de Comercio y Servicios</x:t>
        </x:is>
      </x:c>
      <x:c r="H292" s="8" t="inlineStr">
        <x:is>
          <x:t xml:space="preserve">Ingeniería Verde Ingver SAS</x:t>
        </x:is>
      </x:c>
      <x:c r="I292" s="9" t="inlineStr">
        <x:is>
          <x:t xml:space="preserve">Laura Yineth Vergara Sanchez</x:t>
        </x:is>
      </x:c>
      <x:c r="J292" s="10" t="inlineStr">
        <x:is>
          <x:t xml:space="preserve">rasanchezal@sena.edu.co</x:t>
        </x:is>
      </x:c>
      <x:c r="K292" s="11" t="inlineStr">
        <x:is>
          <x:t xml:space="preserve">Asesoría empresa en fortalecimiento - Ingeniería Verde Ingver SAS</x:t>
        </x:is>
      </x:c>
      <x:c r="L292" s="12" t="inlineStr">
        <x:is>
          <x:t xml:space="preserve">Presencial</x:t>
        </x:is>
      </x:c>
      <x:c r="M292" s="13" t="inlineStr">
        <x:is>
          <x:t xml:space="preserve">Video conferencia</x:t>
        </x:is>
      </x:c>
      <x:c r="N292" s="14" t="inlineStr">
        <x:is>
          <x:t xml:space="preserve">Seguimiento</x:t>
        </x:is>
      </x:c>
      <x:c r="O292" s="15" t="inlineStr">
        <x:is>
          <x:t xml:space="preserve">Administración de Empresas</x:t>
        </x:is>
      </x:c>
      <x:c r="P292" s="16" t="inlineStr">
        <x:is>
          <x:t xml:space="preserve">Fortalecimiento</x:t>
        </x:is>
      </x:c>
      <x:c r="Q292" s="17" t="inlineStr">
        <x:is>
          <x:t xml:space="preserve">Asistencia Gerencial</x:t>
        </x:is>
      </x:c>
      <x:c r="R292" s="18" t="inlineStr">
        <x:is>
          <x:t xml:space="preserve">Emprendimiento</x:t>
        </x:is>
      </x:c>
      <x:c r="S292" s="19" t="n">
        <x:v>240</x:v>
      </x:c>
      <x:c r="T292" s="20" t="inlineStr">
        <x:is>
          <x:t xml:space="preserve">Completado</x:t>
        </x:is>
      </x:c>
      <x:c r="U292" s="21" t="inlineStr">
        <x:is>
          <x:t xml:space="preserve">No</x:t>
        </x:is>
      </x:c>
      <x:c r="V292" s="22" t="inlineStr">
        <x:is>
          <x:t xml:space="preserve">No</x:t>
        </x:is>
      </x:c>
      <x:c r="W292" s="23" t="inlineStr">
        <x:is>
          <x:t xml:space="preserve">No</x:t>
        </x:is>
      </x:c>
    </x:row>
    <x:row r="293" hidden="0">
      <x:c r="A293" s="1" t="inlineStr">
        <x:is>
          <x:t xml:space="preserve">5d3dd2be-c434-f011-8c4e-6045bd060ca0</x:t>
        </x:is>
      </x:c>
      <x:c r="B293" s="2" t="inlineStr">
        <x:is>
          <x:t xml:space="preserve">jbvghPdi1UALRHkqxn50ru8z82TqZo3KKEgL2aNrC2+ZJqFFvAkmWRYRW582r2YK4J7hYN4htyzQ9iQ/7KLVxw==</x:t>
        </x:is>
      </x:c>
      <x:c r="C293" s="3">
        <x:v>45834.6396875</x:v>
      </x:c>
      <x:c r="D293" s="4">
        <x:v>45796.4306712963</x:v>
      </x:c>
      <x:c r="E293" s="5">
        <x:v>45784.6666666667</x:v>
      </x:c>
      <x:c r="F293" s="6" t="inlineStr">
        <x:is>
          <x:t xml:space="preserve">Raul Antonio Sanchez Alfonso</x:t>
        </x:is>
      </x:c>
      <x:c r="G293" s="7" t="inlineStr">
        <x:is>
          <x:t xml:space="preserve">73-Centro de Comercio y Servicios</x:t>
        </x:is>
      </x:c>
      <x:c r="H293" s="8" t="inlineStr">
        <x:is>
          <x:t xml:space="preserve">Cerveza Magra</x:t>
        </x:is>
      </x:c>
      <x:c r="I293" s="9" t="inlineStr">
        <x:is>
          <x:t xml:space="preserve">Mateo Granada Avilés</x:t>
        </x:is>
      </x:c>
      <x:c r="J293" s="10" t="inlineStr">
        <x:is>
          <x:t xml:space="preserve">rasanchezal@sena.edu.co</x:t>
        </x:is>
      </x:c>
      <x:c r="K293" s="11" t="inlineStr">
        <x:is>
          <x:t xml:space="preserve">Asesoría empresa en fortalecimiento - Cerveza Magra</x:t>
        </x:is>
      </x:c>
      <x:c r="L293" s="12" t="inlineStr">
        <x:is>
          <x:t xml:space="preserve">Virtual</x:t>
        </x:is>
      </x:c>
      <x:c r="M293" s="13" t="inlineStr">
        <x:is>
          <x:t xml:space="preserve">Video conferencia</x:t>
        </x:is>
      </x:c>
      <x:c r="N293" s="14" t="inlineStr">
        <x:is>
          <x:t xml:space="preserve">Inicial / Nueva</x:t>
        </x:is>
      </x:c>
      <x:c r="O293" s="15" t="inlineStr">
        <x:is>
          <x:t xml:space="preserve">Administración de Empresas</x:t>
        </x:is>
      </x:c>
      <x:c r="P293" s="16" t="inlineStr">
        <x:is>
          <x:t xml:space="preserve">Fortalecimiento</x:t>
        </x:is>
      </x:c>
      <x:c r="Q293" s="17" t="inlineStr">
        <x:is>
          <x:t xml:space="preserve">Asistencia Gerencial</x:t>
        </x:is>
      </x:c>
      <x:c r="R293" s="18" t="inlineStr">
        <x:is>
          <x:t xml:space="preserve">Emprendimiento</x:t>
        </x:is>
      </x:c>
      <x:c r="S293" s="19" t="n">
        <x:v>120</x:v>
      </x:c>
      <x:c r="T293" s="20" t="inlineStr">
        <x:is>
          <x:t xml:space="preserve">Completado</x:t>
        </x:is>
      </x:c>
      <x:c r="U293" s="21" t="inlineStr">
        <x:is>
          <x:t xml:space="preserve">No</x:t>
        </x:is>
      </x:c>
      <x:c r="V293" s="22" t="inlineStr">
        <x:is>
          <x:t xml:space="preserve">No</x:t>
        </x:is>
      </x:c>
      <x:c r="W293" s="23" t="inlineStr">
        <x:is>
          <x:t xml:space="preserve">No</x:t>
        </x:is>
      </x:c>
    </x:row>
    <x:row r="294" hidden="0">
      <x:c r="A294" s="1" t="inlineStr">
        <x:is>
          <x:t xml:space="preserve">94dd1484-c934-f011-8c4e-6045bd060ca0</x:t>
        </x:is>
      </x:c>
      <x:c r="B294" s="2" t="inlineStr">
        <x:is>
          <x:t xml:space="preserve">oA0wtIBvAcuyOc4S6zw/zw1yqQfrGRmc1QzV8//1sneBA58Mj1vclhbmOxCloHl/XGrfPmTpN772kw1Ryy1zTg==</x:t>
        </x:is>
      </x:c>
      <x:c r="C294" s="3">
        <x:v>45834.6396875</x:v>
      </x:c>
      <x:c r="D294" s="4">
        <x:v>45796.4544097222</x:v>
      </x:c>
      <x:c r="E294" s="5">
        <x:v>45784.4166666667</x:v>
      </x:c>
      <x:c r="F294" s="6" t="inlineStr">
        <x:is>
          <x:t xml:space="preserve">Raul Antonio Sanchez Alfonso</x:t>
        </x:is>
      </x:c>
      <x:c r="G294" s="7" t="inlineStr">
        <x:is>
          <x:t xml:space="preserve">73-Centro de Comercio y Servicios</x:t>
        </x:is>
      </x:c>
      <x:c r="H294" s="8" t="inlineStr">
        <x:is>
          <x:t xml:space="preserve">Agrosky</x:t>
        </x:is>
      </x:c>
      <x:c r="I294" s="9" t="inlineStr">
        <x:is>
          <x:t xml:space="preserve">Hery Santiago Caicedo Triana</x:t>
        </x:is>
      </x:c>
      <x:c r="J294" s="10" t="inlineStr">
        <x:is>
          <x:t xml:space="preserve">rasanchezal@sena.edu.co</x:t>
        </x:is>
      </x:c>
      <x:c r="K294" s="11" t="inlineStr">
        <x:is>
          <x:t xml:space="preserve">Asesoría formulación plan de negocios FE - AgroSky</x:t>
        </x:is>
      </x:c>
      <x:c r="L294" s="12" t="inlineStr">
        <x:is>
          <x:t xml:space="preserve">Virtual</x:t>
        </x:is>
      </x:c>
      <x:c r="M294" s="13" t="inlineStr">
        <x:is>
          <x:t xml:space="preserve">Video conferencia</x:t>
        </x:is>
      </x:c>
      <x:c r="N294" s="14" t="inlineStr">
        <x:is>
          <x:t xml:space="preserve">Seguimiento</x:t>
        </x:is>
      </x:c>
      <x:c r="O294" s="15" t="inlineStr">
        <x:is>
          <x:t xml:space="preserve">Plan de negocios</x:t>
        </x:is>
      </x:c>
      <x:c r="P294" s="16" t="inlineStr">
        <x:is>
          <x:t xml:space="preserve">Creación de Empresa FE</x:t>
        </x:is>
      </x:c>
      <x:c r="Q294" s="17" t="inlineStr">
        <x:is>
          <x:t xml:space="preserve">Plan de negocio</x:t>
        </x:is>
      </x:c>
      <x:c r="R294" s="18" t="inlineStr">
        <x:is>
          <x:t xml:space="preserve">Emprendimiento</x:t>
        </x:is>
      </x:c>
      <x:c r="S294" s="19" t="n">
        <x:v>120</x:v>
      </x:c>
      <x:c r="T294" s="20" t="inlineStr">
        <x:is>
          <x:t xml:space="preserve">Completado</x:t>
        </x:is>
      </x:c>
      <x:c r="U294" s="21" t="inlineStr">
        <x:is>
          <x:t xml:space="preserve">No</x:t>
        </x:is>
      </x:c>
      <x:c r="V294" s="22" t="inlineStr">
        <x:is>
          <x:t xml:space="preserve">No</x:t>
        </x:is>
      </x:c>
      <x:c r="W294" s="23" t="inlineStr">
        <x:is>
          <x:t xml:space="preserve">No</x:t>
        </x:is>
      </x:c>
    </x:row>
    <x:row r="295" hidden="0">
      <x:c r="A295" s="1" t="inlineStr">
        <x:is>
          <x:t xml:space="preserve">3d6a8e32-c734-f011-8c4e-6045bd060ca0</x:t>
        </x:is>
      </x:c>
      <x:c r="B295" s="2" t="inlineStr">
        <x:is>
          <x:t xml:space="preserve">sPAgjMBnQhSac7rEL0uplLlRX/F+la671KuuB7o8cbO+IH2Yikrvq+cGaLRg/nKH3ue1vV6Dih6CJSxBgjxEjg==</x:t>
        </x:is>
      </x:c>
      <x:c r="C295" s="3">
        <x:v>45834.6396875</x:v>
      </x:c>
      <x:c r="D295" s="4">
        <x:v>45796.4429398148</x:v>
      </x:c>
      <x:c r="E295" s="5">
        <x:v>45784.3333333333</x:v>
      </x:c>
      <x:c r="F295" s="6" t="inlineStr">
        <x:is>
          <x:t xml:space="preserve">Raul Antonio Sanchez Alfonso</x:t>
        </x:is>
      </x:c>
      <x:c r="G295" s="7" t="inlineStr">
        <x:is>
          <x:t xml:space="preserve">73-Centro de Comercio y Servicios</x:t>
        </x:is>
      </x:c>
      <x:c r="H295" s="8" t="inlineStr">
        <x:is>
          <x:t xml:space="preserve">Los Antojos de Majo</x:t>
        </x:is>
      </x:c>
      <x:c r="I295" s="9" t="inlineStr">
        <x:is>
          <x:t xml:space="preserve">Leidy Viviana Polania González</x:t>
        </x:is>
      </x:c>
      <x:c r="J295" s="10" t="inlineStr">
        <x:is>
          <x:t xml:space="preserve">rasanchezal@sena.edu.co</x:t>
        </x:is>
      </x:c>
      <x:c r="K295" s="11" t="inlineStr">
        <x:is>
          <x:t xml:space="preserve">Asesoría empresa en fortalecimiento - Los Antojos de Majo</x:t>
        </x:is>
      </x:c>
      <x:c r="L295" s="12" t="inlineStr">
        <x:is>
          <x:t xml:space="preserve">Presencial</x:t>
        </x:is>
      </x:c>
      <x:c r="M295" s="13" t="inlineStr">
        <x:is>
          <x:t xml:space="preserve">Video conferencia</x:t>
        </x:is>
      </x:c>
      <x:c r="N295" s="14" t="inlineStr">
        <x:is>
          <x:t xml:space="preserve">Seguimiento</x:t>
        </x:is>
      </x:c>
      <x:c r="O295" s="15" t="inlineStr">
        <x:is>
          <x:t xml:space="preserve">Administración de Empresas</x:t>
        </x:is>
      </x:c>
      <x:c r="P295" s="16" t="inlineStr">
        <x:is>
          <x:t xml:space="preserve">Fortalecimiento</x:t>
        </x:is>
      </x:c>
      <x:c r="Q295" s="17" t="inlineStr">
        <x:is>
          <x:t xml:space="preserve">Asistencia Gerencial</x:t>
        </x:is>
      </x:c>
      <x:c r="R295" s="18" t="inlineStr">
        <x:is>
          <x:t xml:space="preserve">Emprendimiento</x:t>
        </x:is>
      </x:c>
      <x:c r="S295" s="19" t="n">
        <x:v>120</x:v>
      </x:c>
      <x:c r="T295" s="20" t="inlineStr">
        <x:is>
          <x:t xml:space="preserve">Completado</x:t>
        </x:is>
      </x:c>
      <x:c r="U295" s="21" t="inlineStr">
        <x:is>
          <x:t xml:space="preserve">No</x:t>
        </x:is>
      </x:c>
      <x:c r="V295" s="22" t="inlineStr">
        <x:is>
          <x:t xml:space="preserve">No</x:t>
        </x:is>
      </x:c>
      <x:c r="W295" s="23" t="inlineStr">
        <x:is>
          <x:t xml:space="preserve">No</x:t>
        </x:is>
      </x:c>
    </x:row>
    <x:row r="296" hidden="0">
      <x:c r="A296" s="1" t="inlineStr">
        <x:is>
          <x:t xml:space="preserve">0dec00da-c834-f011-8c4e-6045bd060ca0</x:t>
        </x:is>
      </x:c>
      <x:c r="B296" s="2" t="inlineStr">
        <x:is>
          <x:t xml:space="preserve">6RqfuONd4x35WcpH5QqB4wlbStf4dpEakh60merkSGgPmY9jKxl9vSoASp9th/ir5nWI4uNGE4lYu+XzWomrUA==</x:t>
        </x:is>
      </x:c>
      <x:c r="C296" s="3">
        <x:v>45834.6396875</x:v>
      </x:c>
      <x:c r="D296" s="4">
        <x:v>45796.4510532407</x:v>
      </x:c>
      <x:c r="E296" s="5">
        <x:v>45783.6666666667</x:v>
      </x:c>
      <x:c r="F296" s="6" t="inlineStr">
        <x:is>
          <x:t xml:space="preserve">Raul Antonio Sanchez Alfonso</x:t>
        </x:is>
      </x:c>
      <x:c r="G296" s="7" t="inlineStr">
        <x:is>
          <x:t xml:space="preserve">73-Centro de Comercio y Servicios</x:t>
        </x:is>
      </x:c>
      <x:c r="H296" s="8" t="inlineStr">
        <x:is>
          <x:t xml:space="preserve">Films To Grow</x:t>
        </x:is>
      </x:c>
      <x:c r="I296" s="9" t="inlineStr">
        <x:is>
          <x:t xml:space="preserve">Juan Felipe Valbuena Rodriguez</x:t>
        </x:is>
      </x:c>
      <x:c r="J296" s="10" t="inlineStr">
        <x:is>
          <x:t xml:space="preserve">rasanchezal@sena.edu.co</x:t>
        </x:is>
      </x:c>
      <x:c r="K296" s="11" t="inlineStr">
        <x:is>
          <x:t xml:space="preserve">Asesoría formulación plan de negocios FE - Films To Grow</x:t>
        </x:is>
      </x:c>
      <x:c r="L296" s="12" t="inlineStr">
        <x:is>
          <x:t xml:space="preserve">Presencial</x:t>
        </x:is>
      </x:c>
      <x:c r="M296" s="13" t="inlineStr">
        <x:is>
          <x:t xml:space="preserve">Video conferencia</x:t>
        </x:is>
      </x:c>
      <x:c r="N296" s="14" t="inlineStr">
        <x:is>
          <x:t xml:space="preserve">Seguimiento</x:t>
        </x:is>
      </x:c>
      <x:c r="O296" s="15" t="inlineStr">
        <x:is>
          <x:t xml:space="preserve">Plan de negocios</x:t>
        </x:is>
      </x:c>
      <x:c r="P296" s="16" t="inlineStr">
        <x:is>
          <x:t xml:space="preserve">Creación de Empresa FE</x:t>
        </x:is>
      </x:c>
      <x:c r="Q296" s="17" t="inlineStr">
        <x:is>
          <x:t xml:space="preserve">Plan de negocio</x:t>
        </x:is>
      </x:c>
      <x:c r="R296" s="18" t="inlineStr">
        <x:is>
          <x:t xml:space="preserve">Emprendimiento</x:t>
        </x:is>
      </x:c>
      <x:c r="S296" s="19" t="n">
        <x:v>120</x:v>
      </x:c>
      <x:c r="T296" s="20" t="inlineStr">
        <x:is>
          <x:t xml:space="preserve">Completado</x:t>
        </x:is>
      </x:c>
      <x:c r="U296" s="21" t="inlineStr">
        <x:is>
          <x:t xml:space="preserve">No</x:t>
        </x:is>
      </x:c>
      <x:c r="V296" s="22" t="inlineStr">
        <x:is>
          <x:t xml:space="preserve">No</x:t>
        </x:is>
      </x:c>
      <x:c r="W296" s="23" t="inlineStr">
        <x:is>
          <x:t xml:space="preserve">No</x:t>
        </x:is>
      </x:c>
    </x:row>
    <x:row r="297" hidden="0">
      <x:c r="A297" s="1" t="inlineStr">
        <x:is>
          <x:t xml:space="preserve">9280e096-c834-f011-8c4e-6045bd060ca0</x:t>
        </x:is>
      </x:c>
      <x:c r="B297" s="2" t="inlineStr">
        <x:is>
          <x:t xml:space="preserve">FUP6nY++0xpO/uiLuAC0oaW5jXaoiCkaOEx3oaLHS2Kjl0rR3Dum+aggxNmzKXPKIPmOvRYDYqbE9QFGJv1MfQ==</x:t>
        </x:is>
      </x:c>
      <x:c r="C297" s="3">
        <x:v>45834.6396990741</x:v>
      </x:c>
      <x:c r="D297" s="4">
        <x:v>45796.449849537</x:v>
      </x:c>
      <x:c r="E297" s="5">
        <x:v>45783.5833333333</x:v>
      </x:c>
      <x:c r="F297" s="6" t="inlineStr">
        <x:is>
          <x:t xml:space="preserve">Raul Antonio Sanchez Alfonso</x:t>
        </x:is>
      </x:c>
      <x:c r="G297" s="7" t="inlineStr">
        <x:is>
          <x:t xml:space="preserve">73-Centro de Comercio y Servicios</x:t>
        </x:is>
      </x:c>
      <x:c r="H297" s="8" t="inlineStr">
        <x:is>
          <x:t xml:space="preserve">NUTRIENTES Y FERTILIZANTES DE COLOMBIA SAS</x:t>
        </x:is>
      </x:c>
      <x:c r="I297" s="9" t="inlineStr">
        <x:is>
          <x:t xml:space="preserve">ADOLFO MONDRAGON BONILLA</x:t>
        </x:is>
      </x:c>
      <x:c r="J297" s="10" t="inlineStr">
        <x:is>
          <x:t xml:space="preserve">rasanchezal@sena.edu.co</x:t>
        </x:is>
      </x:c>
      <x:c r="K297" s="11" t="inlineStr">
        <x:is>
          <x:t xml:space="preserve">Asesoría empresa en fortalecimiento - Nutrientes y Fertilizantes de Colombia</x:t>
        </x:is>
      </x:c>
      <x:c r="L297" s="12" t="inlineStr">
        <x:is>
          <x:t xml:space="preserve">Presencial</x:t>
        </x:is>
      </x:c>
      <x:c r="M297" s="13" t="inlineStr">
        <x:is>
          <x:t xml:space="preserve">Video conferencia</x:t>
        </x:is>
      </x:c>
      <x:c r="N297" s="14" t="inlineStr">
        <x:is>
          <x:t xml:space="preserve">Seguimiento</x:t>
        </x:is>
      </x:c>
      <x:c r="O297" s="15" t="inlineStr">
        <x:is>
          <x:t xml:space="preserve">Administración de Empresas</x:t>
        </x:is>
      </x:c>
      <x:c r="P297" s="16" t="inlineStr">
        <x:is>
          <x:t xml:space="preserve">Fortalecimiento</x:t>
        </x:is>
      </x:c>
      <x:c r="Q297" s="17" t="inlineStr">
        <x:is>
          <x:t xml:space="preserve">Asistencia Gerencial</x:t>
        </x:is>
      </x:c>
      <x:c r="R297" s="18" t="inlineStr">
        <x:is>
          <x:t xml:space="preserve">Emprendimiento</x:t>
        </x:is>
      </x:c>
      <x:c r="S297" s="19" t="n">
        <x:v>120</x:v>
      </x:c>
      <x:c r="T297" s="20" t="inlineStr">
        <x:is>
          <x:t xml:space="preserve">Completado</x:t>
        </x:is>
      </x:c>
      <x:c r="U297" s="21" t="inlineStr">
        <x:is>
          <x:t xml:space="preserve">No</x:t>
        </x:is>
      </x:c>
      <x:c r="V297" s="22" t="inlineStr">
        <x:is>
          <x:t xml:space="preserve">No</x:t>
        </x:is>
      </x:c>
      <x:c r="W297" s="23" t="inlineStr">
        <x:is>
          <x:t xml:space="preserve">No</x:t>
        </x:is>
      </x:c>
    </x:row>
    <x:row r="298" hidden="0">
      <x:c r="A298" s="1" t="inlineStr">
        <x:is>
          <x:t xml:space="preserve">fadc18e8-ba34-f011-8c4e-6045bd060ca0</x:t>
        </x:is>
      </x:c>
      <x:c r="B298" s="2" t="inlineStr">
        <x:is>
          <x:t xml:space="preserve">qUZB4AQeiHXnrimKwKO1T31MWa7ZUi3bVshRen5yoq40VP/Y/BUflaES2fCc0d5rM+UVmUHnE8YxEKuLNZCUAg==</x:t>
        </x:is>
      </x:c>
      <x:c r="C298" s="3">
        <x:v>45834.6396990741</x:v>
      </x:c>
      <x:c r="D298" s="4">
        <x:v>45796.3818402778</x:v>
      </x:c>
      <x:c r="E298" s="5">
        <x:v>45783.4166666667</x:v>
      </x:c>
      <x:c r="F298" s="6" t="inlineStr">
        <x:is>
          <x:t xml:space="preserve">Raul Antonio Sanchez Alfonso</x:t>
        </x:is>
      </x:c>
      <x:c r="G298" s="7" t="inlineStr">
        <x:is>
          <x:t xml:space="preserve">73-Centro de Comercio y Servicios</x:t>
        </x:is>
      </x:c>
      <x:c r="H298" s="8" t="inlineStr">
        <x:is>
          <x:t xml:space="preserve">Ana Milena Peñaloza Caicedo</x:t>
        </x:is>
      </x:c>
      <x:c r="I298" s="9" t="inlineStr">
        <x:is>
          <x:t xml:space="preserve">Ana Milena Peñaloza Caicedo</x:t>
        </x:is>
      </x:c>
      <x:c r="J298" s="10" t="inlineStr">
        <x:is>
          <x:t xml:space="preserve">rasanchezal@sena.edu.co</x:t>
        </x:is>
      </x:c>
      <x:c r="K298" s="11" t="inlineStr">
        <x:is>
          <x:t xml:space="preserve">Asesoría empresa otras fuentes de financiación - Ana Milena Peñaloza Caicedo</x:t>
        </x:is>
      </x:c>
      <x:c r="L298" s="12" t="inlineStr">
        <x:is>
          <x:t xml:space="preserve">Presencial</x:t>
        </x:is>
      </x:c>
      <x:c r="M298" s="13" t="inlineStr">
        <x:is>
          <x:t xml:space="preserve">Video conferencia</x:t>
        </x:is>
      </x:c>
      <x:c r="N298" s="14" t="inlineStr">
        <x:is>
          <x:t xml:space="preserve">Seguimiento</x:t>
        </x:is>
      </x:c>
      <x:c r="O298" s="15" t="inlineStr">
        <x:is>
          <x:t xml:space="preserve">Administración de Empresas</x:t>
        </x:is>
      </x:c>
      <x:c r="P298" s="16" t="inlineStr">
        <x:is>
          <x:t xml:space="preserve">Creación de Empresa OFF</x:t>
        </x:is>
      </x:c>
      <x:c r="Q298" s="17" t="inlineStr">
        <x:is>
          <x:t xml:space="preserve">Asistencia Gerencial</x:t>
        </x:is>
      </x:c>
      <x:c r="R298" s="18" t="inlineStr">
        <x:is>
          <x:t xml:space="preserve">Emprendimiento</x:t>
        </x:is>
      </x:c>
      <x:c r="S298" s="19" t="n">
        <x:v>120</x:v>
      </x:c>
      <x:c r="T298" s="20" t="inlineStr">
        <x:is>
          <x:t xml:space="preserve">Completado</x:t>
        </x:is>
      </x:c>
      <x:c r="U298" s="21" t="inlineStr">
        <x:is>
          <x:t xml:space="preserve">No</x:t>
        </x:is>
      </x:c>
      <x:c r="V298" s="22" t="inlineStr">
        <x:is>
          <x:t xml:space="preserve">No</x:t>
        </x:is>
      </x:c>
      <x:c r="W298" s="23" t="inlineStr">
        <x:is>
          <x:t xml:space="preserve">No</x:t>
        </x:is>
      </x:c>
    </x:row>
    <x:row r="299" hidden="0">
      <x:c r="A299" s="1" t="inlineStr">
        <x:is>
          <x:t xml:space="preserve">40f24ee6-c634-f011-8c4e-6045bd060ca0</x:t>
        </x:is>
      </x:c>
      <x:c r="B299" s="2" t="inlineStr">
        <x:is>
          <x:t xml:space="preserve">s3Xt/wfQHWb37iFSVkp26nBNdoeoGpjms1NgNi2TiHdeKhEgYDmyT/kTtZQYrOtG1jaoRnP0JGRljunWwizXlw==</x:t>
        </x:is>
      </x:c>
      <x:c r="C299" s="3">
        <x:v>45834.6396990741</x:v>
      </x:c>
      <x:c r="D299" s="4">
        <x:v>45796.4414236111</x:v>
      </x:c>
      <x:c r="E299" s="5">
        <x:v>45782.4166666667</x:v>
      </x:c>
      <x:c r="F299" s="6" t="inlineStr">
        <x:is>
          <x:t xml:space="preserve">Raul Antonio Sanchez Alfonso</x:t>
        </x:is>
      </x:c>
      <x:c r="G299" s="7" t="inlineStr">
        <x:is>
          <x:t xml:space="preserve">73-Centro de Comercio y Servicios</x:t>
        </x:is>
      </x:c>
      <x:c r="H299" s="8" t="inlineStr">
        <x:is>
          <x:t xml:space="preserve">Tulipán Óptica</x:t>
        </x:is>
      </x:c>
      <x:c r="I299" s="9" t="inlineStr">
        <x:is>
          <x:t xml:space="preserve">Juan David Ramírez Triviño</x:t>
        </x:is>
      </x:c>
      <x:c r="J299" s="10" t="inlineStr">
        <x:is>
          <x:t xml:space="preserve">rasanchezal@sena.edu.co</x:t>
        </x:is>
      </x:c>
      <x:c r="K299" s="11" t="inlineStr">
        <x:is>
          <x:t xml:space="preserve">Asesoría empresa en fortalecimiento - Tulipán Óptica</x:t>
        </x:is>
      </x:c>
      <x:c r="L299" s="12" t="inlineStr">
        <x:is>
          <x:t xml:space="preserve">Presencial</x:t>
        </x:is>
      </x:c>
      <x:c r="M299" s="13" t="inlineStr">
        <x:is>
          <x:t xml:space="preserve">Video conferencia</x:t>
        </x:is>
      </x:c>
      <x:c r="N299" s="14" t="inlineStr">
        <x:is>
          <x:t xml:space="preserve">Seguimiento</x:t>
        </x:is>
      </x:c>
      <x:c r="O299" s="15" t="inlineStr">
        <x:is>
          <x:t xml:space="preserve">Administración de Empresas</x:t>
        </x:is>
      </x:c>
      <x:c r="P299" s="16" t="inlineStr">
        <x:is>
          <x:t xml:space="preserve">Fortalecimiento</x:t>
        </x:is>
      </x:c>
      <x:c r="Q299" s="17" t="inlineStr">
        <x:is>
          <x:t xml:space="preserve">Asistencia Gerencial</x:t>
        </x:is>
      </x:c>
      <x:c r="R299" s="18" t="inlineStr">
        <x:is>
          <x:t xml:space="preserve">Emprendimiento</x:t>
        </x:is>
      </x:c>
      <x:c r="S299" s="19" t="n">
        <x:v>120</x:v>
      </x:c>
      <x:c r="T299" s="20" t="inlineStr">
        <x:is>
          <x:t xml:space="preserve">Completado</x:t>
        </x:is>
      </x:c>
      <x:c r="U299" s="21" t="inlineStr">
        <x:is>
          <x:t xml:space="preserve">No</x:t>
        </x:is>
      </x:c>
      <x:c r="V299" s="22" t="inlineStr">
        <x:is>
          <x:t xml:space="preserve">No</x:t>
        </x:is>
      </x:c>
      <x:c r="W299" s="23" t="inlineStr">
        <x:is>
          <x:t xml:space="preserve">No</x:t>
        </x:is>
      </x:c>
    </x:row>
    <x:row r="300" hidden="0">
      <x:c r="A300" s="1" t="inlineStr">
        <x:is>
          <x:t xml:space="preserve">1dd4a4fd-c734-f011-8c4e-6045bd060ca0</x:t>
        </x:is>
      </x:c>
      <x:c r="B300" s="2" t="inlineStr">
        <x:is>
          <x:t xml:space="preserve">r6yZsoyspswo24bghlF9pBjr4d1ufJZUXqYSYm50VI5tTVHfWGi70wyNcMAOjUD/NLlnUn9JwGYKVi2AujFjrQ==</x:t>
        </x:is>
      </x:c>
      <x:c r="C300" s="3">
        <x:v>45834.6396990741</x:v>
      </x:c>
      <x:c r="D300" s="4">
        <x:v>45796.4468171296</x:v>
      </x:c>
      <x:c r="E300" s="5">
        <x:v>45782.2916666667</x:v>
      </x:c>
      <x:c r="F300" s="6" t="inlineStr">
        <x:is>
          <x:t xml:space="preserve">Raul Antonio Sanchez Alfonso</x:t>
        </x:is>
      </x:c>
      <x:c r="G300" s="7" t="inlineStr">
        <x:is>
          <x:t xml:space="preserve">73-Centro de Comercio y Servicios</x:t>
        </x:is>
      </x:c>
      <x:c r="H300" s="8" t="inlineStr">
        <x:is>
          <x:t xml:space="preserve">BalticoAndina Tech</x:t>
        </x:is>
      </x:c>
      <x:c r="I300" s="9" t="inlineStr">
        <x:is>
          <x:t xml:space="preserve">Joseph Jhonas Vogulys Medina</x:t>
        </x:is>
      </x:c>
      <x:c r="J300" s="10" t="inlineStr">
        <x:is>
          <x:t xml:space="preserve">rasanchezal@sena.edu.co</x:t>
        </x:is>
      </x:c>
      <x:c r="K300" s="11" t="inlineStr">
        <x:is>
          <x:t xml:space="preserve">Asesoría empresa puesta en marcha OFF - BalticoAndina Tech</x:t>
        </x:is>
      </x:c>
      <x:c r="L300" s="12" t="inlineStr">
        <x:is>
          <x:t xml:space="preserve">Presencial</x:t>
        </x:is>
      </x:c>
      <x:c r="M300" s="13" t="inlineStr">
        <x:is>
          <x:t xml:space="preserve">Video conferencia</x:t>
        </x:is>
      </x:c>
      <x:c r="N300" s="14" t="inlineStr">
        <x:is>
          <x:t xml:space="preserve">Seguimiento</x:t>
        </x:is>
      </x:c>
      <x:c r="O300" s="15" t="inlineStr">
        <x:is>
          <x:t xml:space="preserve">Administración de Empresas</x:t>
        </x:is>
      </x:c>
      <x:c r="P300" s="16" t="inlineStr">
        <x:is>
          <x:t xml:space="preserve">Puesta en Marcha OFF</x:t>
        </x:is>
      </x:c>
      <x:c r="Q300" s="17" t="inlineStr">
        <x:is>
          <x:t xml:space="preserve">Asistencia Gerencial</x:t>
        </x:is>
      </x:c>
      <x:c r="R300" s="18" t="inlineStr">
        <x:is>
          <x:t xml:space="preserve">Emprendimiento</x:t>
        </x:is>
      </x:c>
      <x:c r="S300" s="19" t="n">
        <x:v>120</x:v>
      </x:c>
      <x:c r="T300" s="20" t="inlineStr">
        <x:is>
          <x:t xml:space="preserve">Completado</x:t>
        </x:is>
      </x:c>
      <x:c r="U300" s="21" t="inlineStr">
        <x:is>
          <x:t xml:space="preserve">No</x:t>
        </x:is>
      </x:c>
      <x:c r="V300" s="22" t="inlineStr">
        <x:is>
          <x:t xml:space="preserve">No</x:t>
        </x:is>
      </x:c>
      <x:c r="W300" s="23" t="inlineStr">
        <x:is>
          <x:t xml:space="preserve">No</x:t>
        </x:is>
      </x:c>
    </x:row>
    <x:row r="301" hidden="0">
      <x:c r="A301" s="1" t="inlineStr">
        <x:is>
          <x:t xml:space="preserve">3f97267f-c734-f011-8c4e-6045bd060ca0</x:t>
        </x:is>
      </x:c>
      <x:c r="B301" s="2" t="inlineStr">
        <x:is>
          <x:t xml:space="preserve">nXTVntX6aWdFGcmE6BotL0ykv25zrShtYPorCaB9Y9DRqT63oXFjrTNV7qzl6fiP4afZjzOfKFjVHkUwCnwXxw==</x:t>
        </x:is>
      </x:c>
      <x:c r="C301" s="3">
        <x:v>45834.6396990741</x:v>
      </x:c>
      <x:c r="D301" s="4">
        <x:v>45796.4444097222</x:v>
      </x:c>
      <x:c r="E301" s="5">
        <x:v>45780.5833333333</x:v>
      </x:c>
      <x:c r="F301" s="6" t="inlineStr">
        <x:is>
          <x:t xml:space="preserve">Raul Antonio Sanchez Alfonso</x:t>
        </x:is>
      </x:c>
      <x:c r="G301" s="7" t="inlineStr">
        <x:is>
          <x:t xml:space="preserve">73-Centro de Comercio y Servicios</x:t>
        </x:is>
      </x:c>
      <x:c r="H301" s="8" t="inlineStr">
        <x:is>
          <x:t xml:space="preserve">Eco-Clean</x:t>
        </x:is>
      </x:c>
      <x:c r="I301" s="9" t="inlineStr">
        <x:is>
          <x:t xml:space="preserve">Luis Gabriel Herrera Gomez</x:t>
        </x:is>
      </x:c>
      <x:c r="J301" s="10" t="inlineStr">
        <x:is>
          <x:t xml:space="preserve">rasanchezal@sena.edu.co</x:t>
        </x:is>
      </x:c>
      <x:c r="K301" s="11" t="inlineStr">
        <x:is>
          <x:t xml:space="preserve">Asesoría formulación plan de negocios FE - Eco-Clean</x:t>
        </x:is>
      </x:c>
      <x:c r="L301" s="12" t="inlineStr">
        <x:is>
          <x:t xml:space="preserve">Presencial</x:t>
        </x:is>
      </x:c>
      <x:c r="M301" s="13" t="inlineStr">
        <x:is>
          <x:t xml:space="preserve">Video conferencia</x:t>
        </x:is>
      </x:c>
      <x:c r="N301" s="14" t="inlineStr">
        <x:is>
          <x:t xml:space="preserve">Seguimiento</x:t>
        </x:is>
      </x:c>
      <x:c r="O301" s="15" t="inlineStr">
        <x:is>
          <x:t xml:space="preserve">Plan de negocios</x:t>
        </x:is>
      </x:c>
      <x:c r="P301" s="16" t="inlineStr">
        <x:is>
          <x:t xml:space="preserve">Creación de Empresa FE</x:t>
        </x:is>
      </x:c>
      <x:c r="Q301" s="17" t="inlineStr">
        <x:is>
          <x:t xml:space="preserve">Plan de negocio</x:t>
        </x:is>
      </x:c>
      <x:c r="R301" s="18" t="inlineStr">
        <x:is>
          <x:t xml:space="preserve">Emprendimiento</x:t>
        </x:is>
      </x:c>
      <x:c r="S301" s="19" t="n">
        <x:v>240</x:v>
      </x:c>
      <x:c r="T301" s="20" t="inlineStr">
        <x:is>
          <x:t xml:space="preserve">Completado</x:t>
        </x:is>
      </x:c>
      <x:c r="U301" s="21" t="inlineStr">
        <x:is>
          <x:t xml:space="preserve">No</x:t>
        </x:is>
      </x:c>
      <x:c r="V301" s="22" t="inlineStr">
        <x:is>
          <x:t xml:space="preserve">No</x:t>
        </x:is>
      </x:c>
      <x:c r="W301" s="23" t="inlineStr">
        <x:is>
          <x:t xml:space="preserve">No</x:t>
        </x:is>
      </x:c>
    </x:row>
    <x:row r="302" hidden="0">
      <x:c r="A302" s="1" t="inlineStr">
        <x:is>
          <x:t xml:space="preserve">edc3edb7-ba34-f011-8c4e-6045bd060ca0</x:t>
        </x:is>
      </x:c>
      <x:c r="B302" s="2" t="inlineStr">
        <x:is>
          <x:t xml:space="preserve">YfYn5vs6ptYedExTU+XEjXYQ9EZ1362AedXgzQe6xcJhHN6M7TAvIjIGCRqmYhAej8z01pRpmunhVrvUTrdLCA==</x:t>
        </x:is>
      </x:c>
      <x:c r="C302" s="3">
        <x:v>45834.6396990741</x:v>
      </x:c>
      <x:c r="D302" s="4">
        <x:v>45796.3808101852</x:v>
      </x:c>
      <x:c r="E302" s="5">
        <x:v>45779.3333333333</x:v>
      </x:c>
      <x:c r="F302" s="6" t="inlineStr">
        <x:is>
          <x:t xml:space="preserve">Raul Antonio Sanchez Alfonso</x:t>
        </x:is>
      </x:c>
      <x:c r="G302" s="7" t="inlineStr">
        <x:is>
          <x:t xml:space="preserve">73-Centro de Comercio y Servicios</x:t>
        </x:is>
      </x:c>
      <x:c r="H302" s="8" t="inlineStr">
        <x:is>
          <x:t xml:space="preserve">Ana Milena Peñaloza Caicedo</x:t>
        </x:is>
      </x:c>
      <x:c r="I302" s="9" t="inlineStr">
        <x:is>
          <x:t xml:space="preserve">Ana Milena Peñaloza Caicedo</x:t>
        </x:is>
      </x:c>
      <x:c r="J302" s="10" t="inlineStr">
        <x:is>
          <x:t xml:space="preserve">rasanchezal@sena.edu.co</x:t>
        </x:is>
      </x:c>
      <x:c r="K302" s="11" t="inlineStr">
        <x:is>
          <x:t xml:space="preserve">Asesoría empresa otras fuentes de financiación - Ana Milena Peñaloza Caicedo</x:t>
        </x:is>
      </x:c>
      <x:c r="L302" s="12" t="inlineStr">
        <x:is>
          <x:t xml:space="preserve">Presencial</x:t>
        </x:is>
      </x:c>
      <x:c r="M302" s="13" t="inlineStr">
        <x:is>
          <x:t xml:space="preserve">Video conferencia</x:t>
        </x:is>
      </x:c>
      <x:c r="N302" s="14" t="inlineStr">
        <x:is>
          <x:t xml:space="preserve">Seguimiento</x:t>
        </x:is>
      </x:c>
      <x:c r="O302" s="15" t="inlineStr">
        <x:is>
          <x:t xml:space="preserve">Plan de negocios</x:t>
        </x:is>
      </x:c>
      <x:c r="P302" s="16" t="inlineStr">
        <x:is>
          <x:t xml:space="preserve">Creación de Empresa OFF</x:t>
        </x:is>
      </x:c>
      <x:c r="Q302" s="17" t="inlineStr">
        <x:is>
          <x:t xml:space="preserve">Plan de negocio</x:t>
        </x:is>
      </x:c>
      <x:c r="R302" s="18" t="inlineStr">
        <x:is>
          <x:t xml:space="preserve">Emprendimiento</x:t>
        </x:is>
      </x:c>
      <x:c r="S302" s="19" t="n">
        <x:v>240</x:v>
      </x:c>
      <x:c r="T302" s="20" t="inlineStr">
        <x:is>
          <x:t xml:space="preserve">Completado</x:t>
        </x:is>
      </x:c>
      <x:c r="U302" s="21" t="inlineStr">
        <x:is>
          <x:t xml:space="preserve">No</x:t>
        </x:is>
      </x:c>
      <x:c r="V302" s="22" t="inlineStr">
        <x:is>
          <x:t xml:space="preserve">No</x:t>
        </x:is>
      </x:c>
      <x:c r="W302" s="23" t="inlineStr">
        <x:is>
          <x:t xml:space="preserve">No</x:t>
        </x:is>
      </x:c>
    </x:row>
    <x:row r="303" hidden="0">
      <x:c r="A303" s="1" t="inlineStr">
        <x:is>
          <x:t xml:space="preserve">96777c56-c134-f011-8c4e-6045bd060ca0</x:t>
        </x:is>
      </x:c>
      <x:c r="B303" s="2" t="inlineStr">
        <x:is>
          <x:t xml:space="preserve">3xF2Mv3KTGYWtie6bphmcA3GxJA1ODb9hrcSe4IpkyfrhYJMbfoCGp6kQWY3mBx/Ra5LoFY6QLUk1Ge5HMetEg==</x:t>
        </x:is>
      </x:c>
      <x:c r="C303" s="3">
        <x:v>45834.6396990741</x:v>
      </x:c>
      <x:c r="D303" s="4">
        <x:v>45796.4137731481</x:v>
      </x:c>
      <x:c r="E303" s="5">
        <x:v>45777.6666666667</x:v>
      </x:c>
      <x:c r="F303" s="6" t="inlineStr">
        <x:is>
          <x:t xml:space="preserve">Raul Antonio Sanchez Alfonso</x:t>
        </x:is>
      </x:c>
      <x:c r="G303" s="7" t="inlineStr">
        <x:is>
          <x:t xml:space="preserve">73-Centro de Comercio y Servicios</x:t>
        </x:is>
      </x:c>
      <x:c r="H303" s="8" t="inlineStr">
        <x:is>
          <x:t xml:space="preserve">Ingeniería Verde Ingver SAS</x:t>
        </x:is>
      </x:c>
      <x:c r="I303" s="9" t="inlineStr">
        <x:is>
          <x:t xml:space="preserve">Laura Yineth Vergara Sanchez</x:t>
        </x:is>
      </x:c>
      <x:c r="J303" s="10" t="inlineStr">
        <x:is>
          <x:t xml:space="preserve">rasanchezal@sena.edu.co</x:t>
        </x:is>
      </x:c>
      <x:c r="K303" s="11" t="inlineStr">
        <x:is>
          <x:t xml:space="preserve">Asesoría empresa en fortalecimiento - Ingeniería Verde Ingver SAS</x:t>
        </x:is>
      </x:c>
      <x:c r="L303" s="12" t="inlineStr">
        <x:is>
          <x:t xml:space="preserve">Presencial</x:t>
        </x:is>
      </x:c>
      <x:c r="M303" s="13" t="inlineStr">
        <x:is>
          <x:t xml:space="preserve">Video conferencia</x:t>
        </x:is>
      </x:c>
      <x:c r="N303" s="14" t="inlineStr">
        <x:is>
          <x:t xml:space="preserve">Inicial / Nueva</x:t>
        </x:is>
      </x:c>
      <x:c r="O303" s="15" t="inlineStr">
        <x:is>
          <x:t xml:space="preserve">Administración de Empresas</x:t>
        </x:is>
      </x:c>
      <x:c r="P303" s="16" t="inlineStr">
        <x:is>
          <x:t xml:space="preserve">Fortalecimiento</x:t>
        </x:is>
      </x:c>
      <x:c r="Q303" s="17" t="inlineStr">
        <x:is>
          <x:t xml:space="preserve">Asistencia Gerencial</x:t>
        </x:is>
      </x:c>
      <x:c r="R303" s="18" t="inlineStr">
        <x:is>
          <x:t xml:space="preserve">Emprendimiento</x:t>
        </x:is>
      </x:c>
      <x:c r="S303" s="19" t="n">
        <x:v>120</x:v>
      </x:c>
      <x:c r="T303" s="20" t="inlineStr">
        <x:is>
          <x:t xml:space="preserve">Completado</x:t>
        </x:is>
      </x:c>
      <x:c r="U303" s="21" t="inlineStr">
        <x:is>
          <x:t xml:space="preserve">No</x:t>
        </x:is>
      </x:c>
      <x:c r="V303" s="22" t="inlineStr">
        <x:is>
          <x:t xml:space="preserve">No</x:t>
        </x:is>
      </x:c>
      <x:c r="W303" s="23" t="inlineStr">
        <x:is>
          <x:t xml:space="preserve">No</x:t>
        </x:is>
      </x:c>
    </x:row>
    <x:row r="304" hidden="0">
      <x:c r="A304" s="1" t="inlineStr">
        <x:is>
          <x:t xml:space="preserve">18c505ec-bd34-f011-8c4e-6045bd060ca0</x:t>
        </x:is>
      </x:c>
      <x:c r="B304" s="2" t="inlineStr">
        <x:is>
          <x:t xml:space="preserve">0FfZBqv+wI0VdhZvf5kb5e5Ta8dDbeppIeQKisl6as28TaUv+pJqqV9qCwPZCj9jFAOLLwu0WjrcX07BfdKxYg==</x:t>
        </x:is>
      </x:c>
      <x:c r="C304" s="3">
        <x:v>45834.6396990741</x:v>
      </x:c>
      <x:c r="D304" s="4">
        <x:v>45796.3967476852</x:v>
      </x:c>
      <x:c r="E304" s="5">
        <x:v>45776.5833333333</x:v>
      </x:c>
      <x:c r="F304" s="6" t="inlineStr">
        <x:is>
          <x:t xml:space="preserve">Raul Antonio Sanchez Alfonso</x:t>
        </x:is>
      </x:c>
      <x:c r="G304" s="7" t="inlineStr">
        <x:is>
          <x:t xml:space="preserve">73-Centro de Comercio y Servicios</x:t>
        </x:is>
      </x:c>
      <x:c r="H304" s="8" t="inlineStr">
        <x:is>
          <x:t xml:space="preserve">Mr.Chucula</x:t>
        </x:is>
      </x:c>
      <x:c r="I304" s="9" t="inlineStr">
        <x:is>
          <x:t xml:space="preserve">Nicolás Arturo Prieto Hernández</x:t>
        </x:is>
      </x:c>
      <x:c r="J304" s="10" t="inlineStr">
        <x:is>
          <x:t xml:space="preserve">rasanchezal@sena.edu.co</x:t>
        </x:is>
      </x:c>
      <x:c r="K304" s="11" t="inlineStr">
        <x:is>
          <x:t xml:space="preserve">Asesoría empresa en puesta en marcha FE - Mr.Chucula</x:t>
        </x:is>
      </x:c>
      <x:c r="L304" s="12" t="inlineStr">
        <x:is>
          <x:t xml:space="preserve">Presencial</x:t>
        </x:is>
      </x:c>
      <x:c r="M304" s="13" t="inlineStr">
        <x:is>
          <x:t xml:space="preserve">Video conferencia</x:t>
        </x:is>
      </x:c>
      <x:c r="N304" s="14" t="inlineStr">
        <x:is>
          <x:t xml:space="preserve">Seguimiento</x:t>
        </x:is>
      </x:c>
      <x:c r="O304" s="15" t="inlineStr">
        <x:is>
          <x:t xml:space="preserve">Administración de Empresas</x:t>
        </x:is>
      </x:c>
      <x:c r="P304" s="16" t="inlineStr">
        <x:is>
          <x:t xml:space="preserve">Puesta en Marcha FE</x:t>
        </x:is>
      </x:c>
      <x:c r="Q304" s="17" t="inlineStr">
        <x:is>
          <x:t xml:space="preserve">Asistencia Gerencial</x:t>
        </x:is>
      </x:c>
      <x:c r="R304" s="18" t="inlineStr">
        <x:is>
          <x:t xml:space="preserve">Emprendimiento</x:t>
        </x:is>
      </x:c>
      <x:c r="S304" s="19" t="n">
        <x:v>120</x:v>
      </x:c>
      <x:c r="T304" s="20" t="inlineStr">
        <x:is>
          <x:t xml:space="preserve">Completado</x:t>
        </x:is>
      </x:c>
      <x:c r="U304" s="21" t="inlineStr">
        <x:is>
          <x:t xml:space="preserve">No</x:t>
        </x:is>
      </x:c>
      <x:c r="V304" s="22" t="inlineStr">
        <x:is>
          <x:t xml:space="preserve">No</x:t>
        </x:is>
      </x:c>
      <x:c r="W304" s="23" t="inlineStr">
        <x:is>
          <x:t xml:space="preserve">No</x:t>
        </x:is>
      </x:c>
    </x:row>
    <x:row r="305" hidden="0">
      <x:c r="A305" s="1" t="inlineStr">
        <x:is>
          <x:t xml:space="preserve">a2565a81-ba34-f011-8c4e-6045bd060ca0</x:t>
        </x:is>
      </x:c>
      <x:c r="B305" s="2" t="inlineStr">
        <x:is>
          <x:t xml:space="preserve">QoJIH+OJc1l5Q0ORJvd6o0XC6xCvK9H7R9krASAiXU9Al/cKWq3VfbUo+h9372v+9jixWbD/xt0hYB32xr1uOA==</x:t>
        </x:is>
      </x:c>
      <x:c r="C305" s="3">
        <x:v>45834.6397106481</x:v>
      </x:c>
      <x:c r="D305" s="4">
        <x:v>45796.3797916667</x:v>
      </x:c>
      <x:c r="E305" s="5">
        <x:v>45776.3333333333</x:v>
      </x:c>
      <x:c r="F305" s="6" t="inlineStr">
        <x:is>
          <x:t xml:space="preserve">Raul Antonio Sanchez Alfonso</x:t>
        </x:is>
      </x:c>
      <x:c r="G305" s="7" t="inlineStr">
        <x:is>
          <x:t xml:space="preserve">73-Centro de Comercio y Servicios</x:t>
        </x:is>
      </x:c>
      <x:c r="H305" s="8" t="inlineStr">
        <x:is>
          <x:t xml:space="preserve">Ana Milena Peñaloza Caicedo</x:t>
        </x:is>
      </x:c>
      <x:c r="I305" s="9" t="inlineStr">
        <x:is>
          <x:t xml:space="preserve">Ana Milena Peñaloza Caicedo</x:t>
        </x:is>
      </x:c>
      <x:c r="J305" s="10" t="inlineStr">
        <x:is>
          <x:t xml:space="preserve">rasanchezal@sena.edu.co</x:t>
        </x:is>
      </x:c>
      <x:c r="K305" s="11" t="inlineStr">
        <x:is>
          <x:t xml:space="preserve">Asesoría empresa otras fuentes de financiación - Ana Milena Peñaloza Caicedo</x:t>
        </x:is>
      </x:c>
      <x:c r="L305" s="12" t="inlineStr">
        <x:is>
          <x:t xml:space="preserve">Presencial</x:t>
        </x:is>
      </x:c>
      <x:c r="M305" s="13" t="inlineStr">
        <x:is>
          <x:t xml:space="preserve">Video conferencia</x:t>
        </x:is>
      </x:c>
      <x:c r="N305" s="14" t="inlineStr">
        <x:is>
          <x:t xml:space="preserve">Seguimiento</x:t>
        </x:is>
      </x:c>
      <x:c r="O305" s="15" t="inlineStr">
        <x:is>
          <x:t xml:space="preserve">Plan de negocios</x:t>
        </x:is>
      </x:c>
      <x:c r="P305" s="16" t="inlineStr">
        <x:is>
          <x:t xml:space="preserve">Creación de Empresa OFF</x:t>
        </x:is>
      </x:c>
      <x:c r="Q305" s="17" t="inlineStr">
        <x:is>
          <x:t xml:space="preserve">Plan de negocio</x:t>
        </x:is>
      </x:c>
      <x:c r="R305" s="18" t="inlineStr">
        <x:is>
          <x:t xml:space="preserve">Emprendimiento</x:t>
        </x:is>
      </x:c>
      <x:c r="S305" s="19" t="n">
        <x:v>240</x:v>
      </x:c>
      <x:c r="T305" s="20" t="inlineStr">
        <x:is>
          <x:t xml:space="preserve">Completado</x:t>
        </x:is>
      </x:c>
      <x:c r="U305" s="21" t="inlineStr">
        <x:is>
          <x:t xml:space="preserve">No</x:t>
        </x:is>
      </x:c>
      <x:c r="V305" s="22" t="inlineStr">
        <x:is>
          <x:t xml:space="preserve">No</x:t>
        </x:is>
      </x:c>
      <x:c r="W305" s="23" t="inlineStr">
        <x:is>
          <x:t xml:space="preserve">No</x:t>
        </x:is>
      </x:c>
    </x:row>
    <x:row r="306" hidden="0">
      <x:c r="A306" s="1" t="inlineStr">
        <x:is>
          <x:t xml:space="preserve">1564495a-bd34-f011-8c4e-6045bd060ca0</x:t>
        </x:is>
      </x:c>
      <x:c r="B306" s="2" t="inlineStr">
        <x:is>
          <x:t xml:space="preserve">9bQqqzg+5Q4Z3G0GDd6k8k0RIEexiPGf2HZ0JTvaTgjJ43Qvt/sfXstYyJX8kx1ESBKgKhHAcSJNP6Y32giZhQ==</x:t>
        </x:is>
      </x:c>
      <x:c r="C306" s="3">
        <x:v>45834.6397106481</x:v>
      </x:c>
      <x:c r="D306" s="4">
        <x:v>45796.3938888889</x:v>
      </x:c>
      <x:c r="E306" s="5">
        <x:v>45775.3333333333</x:v>
      </x:c>
      <x:c r="F306" s="6" t="inlineStr">
        <x:is>
          <x:t xml:space="preserve">Raul Antonio Sanchez Alfonso</x:t>
        </x:is>
      </x:c>
      <x:c r="G306" s="7" t="inlineStr">
        <x:is>
          <x:t xml:space="preserve">73-Centro de Comercio y Servicios</x:t>
        </x:is>
      </x:c>
      <x:c r="H306" s="8" t="inlineStr">
        <x:is>
          <x:t xml:space="preserve">Riya Tesoro de la Montaña</x:t>
        </x:is>
      </x:c>
      <x:c r="I306" s="9" t="inlineStr">
        <x:is>
          <x:t xml:space="preserve">Laura Marcela Ramírez Martínez</x:t>
        </x:is>
      </x:c>
      <x:c r="J306" s="10" t="inlineStr">
        <x:is>
          <x:t xml:space="preserve">rasanchezal@sena.edu.co</x:t>
        </x:is>
      </x:c>
      <x:c r="K306" s="11" t="inlineStr">
        <x:is>
          <x:t xml:space="preserve">Asesoría formulación plan de negocios FE - Riya Tesoro de la Montaña</x:t>
        </x:is>
      </x:c>
      <x:c r="L306" s="12" t="inlineStr">
        <x:is>
          <x:t xml:space="preserve">Presencial</x:t>
        </x:is>
      </x:c>
      <x:c r="M306" s="13" t="inlineStr">
        <x:is>
          <x:t xml:space="preserve">Video conferencia</x:t>
        </x:is>
      </x:c>
      <x:c r="N306" s="14" t="inlineStr">
        <x:is>
          <x:t xml:space="preserve">Seguimiento</x:t>
        </x:is>
      </x:c>
      <x:c r="O306" s="15" t="inlineStr">
        <x:is>
          <x:t xml:space="preserve">Plan de negocios</x:t>
        </x:is>
      </x:c>
      <x:c r="P306" s="16" t="inlineStr">
        <x:is>
          <x:t xml:space="preserve">Creación de Empresa FE</x:t>
        </x:is>
      </x:c>
      <x:c r="Q306" s="17" t="inlineStr">
        <x:is>
          <x:t xml:space="preserve">Plan de negocio</x:t>
        </x:is>
      </x:c>
      <x:c r="R306" s="18" t="inlineStr">
        <x:is>
          <x:t xml:space="preserve">Emprendimiento</x:t>
        </x:is>
      </x:c>
      <x:c r="S306" s="19" t="n">
        <x:v>240</x:v>
      </x:c>
      <x:c r="T306" s="20" t="inlineStr">
        <x:is>
          <x:t xml:space="preserve">Completado</x:t>
        </x:is>
      </x:c>
      <x:c r="U306" s="21" t="inlineStr">
        <x:is>
          <x:t xml:space="preserve">No</x:t>
        </x:is>
      </x:c>
      <x:c r="V306" s="22" t="inlineStr">
        <x:is>
          <x:t xml:space="preserve">No</x:t>
        </x:is>
      </x:c>
      <x:c r="W306" s="23" t="inlineStr">
        <x:is>
          <x:t xml:space="preserve">No</x:t>
        </x:is>
      </x:c>
    </x:row>
    <x:row r="307" hidden="0">
      <x:c r="A307" s="1" t="inlineStr">
        <x:is>
          <x:t xml:space="preserve">f66b6557-ba34-f011-8c4e-6045bd060ca0</x:t>
        </x:is>
      </x:c>
      <x:c r="B307" s="2" t="inlineStr">
        <x:is>
          <x:t xml:space="preserve">+egPTE/rbFVxDDflaOdTOYA6RC8o5QdKeEBo2/CmhpYTMFbCT48BQ062S6q44ZyC2cY1stU42FBDR1Z3+ny92A==</x:t>
        </x:is>
      </x:c>
      <x:c r="C307" s="3">
        <x:v>45834.6397106481</x:v>
      </x:c>
      <x:c r="D307" s="4">
        <x:v>45796.3790162037</x:v>
      </x:c>
      <x:c r="E307" s="5">
        <x:v>45773.3333333333</x:v>
      </x:c>
      <x:c r="F307" s="6" t="inlineStr">
        <x:is>
          <x:t xml:space="preserve">Raul Antonio Sanchez Alfonso</x:t>
        </x:is>
      </x:c>
      <x:c r="G307" s="7" t="inlineStr">
        <x:is>
          <x:t xml:space="preserve">73-Centro de Comercio y Servicios</x:t>
        </x:is>
      </x:c>
      <x:c r="H307" s="8" t="inlineStr">
        <x:is>
          <x:t xml:space="preserve">Ana Milena Peñaloza Caicedo</x:t>
        </x:is>
      </x:c>
      <x:c r="I307" s="9" t="inlineStr">
        <x:is>
          <x:t xml:space="preserve">Ana Milena Peñaloza Caicedo</x:t>
        </x:is>
      </x:c>
      <x:c r="J307" s="10" t="inlineStr">
        <x:is>
          <x:t xml:space="preserve">rasanchezal@sena.edu.co</x:t>
        </x:is>
      </x:c>
      <x:c r="K307" s="11" t="inlineStr">
        <x:is>
          <x:t xml:space="preserve">Asesoría empresa otras fuentes de financiación - Ana Milena Peñaloza Caicedo</x:t>
        </x:is>
      </x:c>
      <x:c r="L307" s="12" t="inlineStr">
        <x:is>
          <x:t xml:space="preserve">Presencial</x:t>
        </x:is>
      </x:c>
      <x:c r="M307" s="13" t="inlineStr">
        <x:is>
          <x:t xml:space="preserve">Video conferencia</x:t>
        </x:is>
      </x:c>
      <x:c r="N307" s="14" t="inlineStr">
        <x:is>
          <x:t xml:space="preserve">Seguimiento</x:t>
        </x:is>
      </x:c>
      <x:c r="O307" s="15" t="inlineStr">
        <x:is>
          <x:t xml:space="preserve">Plan de negocios</x:t>
        </x:is>
      </x:c>
      <x:c r="P307" s="16" t="inlineStr">
        <x:is>
          <x:t xml:space="preserve">Creación de Empresa OFF</x:t>
        </x:is>
      </x:c>
      <x:c r="Q307" s="17" t="inlineStr">
        <x:is>
          <x:t xml:space="preserve">Plan de negocio</x:t>
        </x:is>
      </x:c>
      <x:c r="R307" s="18" t="inlineStr">
        <x:is>
          <x:t xml:space="preserve">Emprendimiento</x:t>
        </x:is>
      </x:c>
      <x:c r="S307" s="19" t="n">
        <x:v>240</x:v>
      </x:c>
      <x:c r="T307" s="20" t="inlineStr">
        <x:is>
          <x:t xml:space="preserve">Completado</x:t>
        </x:is>
      </x:c>
      <x:c r="U307" s="21" t="inlineStr">
        <x:is>
          <x:t xml:space="preserve">No</x:t>
        </x:is>
      </x:c>
      <x:c r="V307" s="22" t="inlineStr">
        <x:is>
          <x:t xml:space="preserve">No</x:t>
        </x:is>
      </x:c>
      <x:c r="W307" s="23" t="inlineStr">
        <x:is>
          <x:t xml:space="preserve">Yes</x:t>
        </x:is>
      </x:c>
    </x:row>
    <x:row r="308" hidden="0">
      <x:c r="A308" s="1" t="inlineStr">
        <x:is>
          <x:t xml:space="preserve">08016a27-ba34-f011-8c4e-6045bd060ca0</x:t>
        </x:is>
      </x:c>
      <x:c r="B308" s="2" t="inlineStr">
        <x:is>
          <x:t xml:space="preserve">hCLcHGIxB/zr1rlzoJNlFSY4YkxYSU+5xx1ZgjmGj7PJOrIv0Ne+xaKiOaNDy7ksz5ngRfT0knDSnChxuj8M9Q==</x:t>
        </x:is>
      </x:c>
      <x:c r="C308" s="3">
        <x:v>45834.6397106481</x:v>
      </x:c>
      <x:c r="D308" s="4">
        <x:v>45796.3780671296</x:v>
      </x:c>
      <x:c r="E308" s="5">
        <x:v>45772.6666666667</x:v>
      </x:c>
      <x:c r="F308" s="6" t="inlineStr">
        <x:is>
          <x:t xml:space="preserve">Raul Antonio Sanchez Alfonso</x:t>
        </x:is>
      </x:c>
      <x:c r="G308" s="7" t="inlineStr">
        <x:is>
          <x:t xml:space="preserve">73-Centro de Comercio y Servicios</x:t>
        </x:is>
      </x:c>
      <x:c r="H308" s="8" t="inlineStr">
        <x:is>
          <x:t xml:space="preserve">Ana Milena Peñaloza Caicedo</x:t>
        </x:is>
      </x:c>
      <x:c r="I308" s="9" t="inlineStr">
        <x:is>
          <x:t xml:space="preserve">Ana Milena Peñaloza Caicedo</x:t>
        </x:is>
      </x:c>
      <x:c r="J308" s="10" t="inlineStr">
        <x:is>
          <x:t xml:space="preserve">rasanchezal@sena.edu.co</x:t>
        </x:is>
      </x:c>
      <x:c r="K308" s="11" t="inlineStr">
        <x:is>
          <x:t xml:space="preserve">Asesoría empresa otras fuentes de financiación - Ana Milena Peñaloza Caicedo</x:t>
        </x:is>
      </x:c>
      <x:c r="L308" s="12" t="inlineStr">
        <x:is>
          <x:t xml:space="preserve">Presencial</x:t>
        </x:is>
      </x:c>
      <x:c r="M308" s="13" t="inlineStr">
        <x:is>
          <x:t xml:space="preserve">Video conferencia</x:t>
        </x:is>
      </x:c>
      <x:c r="N308" s="14" t="inlineStr">
        <x:is>
          <x:t xml:space="preserve">Seguimiento</x:t>
        </x:is>
      </x:c>
      <x:c r="O308" s="15" t="inlineStr">
        <x:is>
          <x:t xml:space="preserve">Plan de negocios</x:t>
        </x:is>
      </x:c>
      <x:c r="P308" s="16" t="inlineStr">
        <x:is>
          <x:t xml:space="preserve">Creación de Empresa OFF</x:t>
        </x:is>
      </x:c>
      <x:c r="Q308" s="17" t="inlineStr">
        <x:is>
          <x:t xml:space="preserve">Plan de negocio</x:t>
        </x:is>
      </x:c>
      <x:c r="R308" s="18" t="inlineStr">
        <x:is>
          <x:t xml:space="preserve">Emprendimiento</x:t>
        </x:is>
      </x:c>
      <x:c r="S308" s="19" t="n">
        <x:v>120</x:v>
      </x:c>
      <x:c r="T308" s="20" t="inlineStr">
        <x:is>
          <x:t xml:space="preserve">Completado</x:t>
        </x:is>
      </x:c>
      <x:c r="U308" s="21" t="inlineStr">
        <x:is>
          <x:t xml:space="preserve">No</x:t>
        </x:is>
      </x:c>
      <x:c r="V308" s="22" t="inlineStr">
        <x:is>
          <x:t xml:space="preserve">No</x:t>
        </x:is>
      </x:c>
      <x:c r="W308" s="23" t="inlineStr">
        <x:is>
          <x:t xml:space="preserve">Yes</x:t>
        </x:is>
      </x:c>
    </x:row>
    <x:row r="309" hidden="0">
      <x:c r="A309" s="1" t="inlineStr">
        <x:is>
          <x:t xml:space="preserve">75a4ffe0-cf23-f011-8c4d-6045bd060ca0</x:t>
        </x:is>
      </x:c>
      <x:c r="B309" s="2" t="inlineStr">
        <x:is>
          <x:t xml:space="preserve">EnYOs+XZLDrlntHiPjFn8I0l9wnXP6cM7EpuuOp9DMBDUKOxL7ikFaO5I8pWoaErElISRxbO82r4o2XYQHljIA==</x:t>
        </x:is>
      </x:c>
      <x:c r="C309" s="3">
        <x:v>45775.0736689815</x:v>
      </x:c>
      <x:c r="D309" s="4">
        <x:v>45774.8521180556</x:v>
      </x:c>
      <x:c r="E309" s="5">
        <x:v>45772.3333333333</x:v>
      </x:c>
      <x:c r="F309" s="6" t="inlineStr">
        <x:is>
          <x:t xml:space="preserve">Raul Antonio Sanchez Alfonso</x:t>
        </x:is>
      </x:c>
      <x:c r="G309" s="7" t="inlineStr">
        <x:is>
          <x:t xml:space="preserve">73-Centro de Comercio y Servicios</x:t>
        </x:is>
      </x:c>
      <x:c r="H309" s="8" t="inlineStr">
        <x:is>
          <x:t xml:space="preserve">Films To Grow</x:t>
        </x:is>
      </x:c>
      <x:c r="I309" s="9" t="inlineStr">
        <x:is>
          <x:t xml:space="preserve">Juan Felipe Valbuena Rodriguez</x:t>
        </x:is>
      </x:c>
      <x:c r="J309" s="10" t="inlineStr">
        <x:is>
          <x:t xml:space="preserve">rasanchezal@sena.edu.co</x:t>
        </x:is>
      </x:c>
      <x:c r="K309" s="11" t="inlineStr">
        <x:is>
          <x:t xml:space="preserve">Asesoría formulación plan de negocios FE - Films Two Grow</x:t>
        </x:is>
      </x:c>
      <x:c r="L309" s="12" t="inlineStr">
        <x:is>
          <x:t xml:space="preserve">Presencial</x:t>
        </x:is>
      </x:c>
      <x:c r="M309" s="13" t="inlineStr">
        <x:is>
          <x:t xml:space="preserve">Video conferencia</x:t>
        </x:is>
      </x:c>
      <x:c r="N309" s="14" t="inlineStr">
        <x:is>
          <x:t xml:space="preserve">Seguimiento</x:t>
        </x:is>
      </x:c>
      <x:c r="O309" s="15" t="inlineStr">
        <x:is>
          <x:t xml:space="preserve">Plan de negocios</x:t>
        </x:is>
      </x:c>
      <x:c r="P309" s="16" t="inlineStr">
        <x:is>
          <x:t xml:space="preserve">Creación de Empresa FE</x:t>
        </x:is>
      </x:c>
      <x:c r="Q309" s="17" t="inlineStr">
        <x:is>
          <x:t xml:space="preserve">Plan de negocio</x:t>
        </x:is>
      </x:c>
      <x:c r="R309" s="18" t="inlineStr">
        <x:is>
          <x:t xml:space="preserve">Emprendimiento</x:t>
        </x:is>
      </x:c>
      <x:c r="S309" s="19" t="n">
        <x:v>240</x:v>
      </x:c>
      <x:c r="T309" s="20" t="inlineStr">
        <x:is>
          <x:t xml:space="preserve">Completado</x:t>
        </x:is>
      </x:c>
      <x:c r="U309" s="21" t="inlineStr">
        <x:is>
          <x:t xml:space="preserve">No</x:t>
        </x:is>
      </x:c>
      <x:c r="V309" s="22" t="inlineStr">
        <x:is>
          <x:t xml:space="preserve">No</x:t>
        </x:is>
      </x:c>
      <x:c r="W309" s="23" t="inlineStr">
        <x:is>
          <x:t xml:space="preserve">No</x:t>
        </x:is>
      </x:c>
    </x:row>
    <x:row r="310" hidden="0">
      <x:c r="A310" s="1" t="inlineStr">
        <x:is>
          <x:t xml:space="preserve">271a4050-d223-f011-8c4d-6045bd060ca0</x:t>
        </x:is>
      </x:c>
      <x:c r="B310" s="2" t="inlineStr">
        <x:is>
          <x:t xml:space="preserve">ub6ffJind3NQc8PvPlLwDTivQi0v91tXtSNhMcIJBqZYQgEtIF86Hhs9IFlapLMDDRf+/KWKV6yjyAVcXMdBTQ==</x:t>
        </x:is>
      </x:c>
      <x:c r="C310" s="3">
        <x:v>45775.0736689815</x:v>
      </x:c>
      <x:c r="D310" s="4">
        <x:v>45774.8642824074</x:v>
      </x:c>
      <x:c r="E310" s="5">
        <x:v>45771.5833333333</x:v>
      </x:c>
      <x:c r="F310" s="6" t="inlineStr">
        <x:is>
          <x:t xml:space="preserve">Raul Antonio Sanchez Alfonso</x:t>
        </x:is>
      </x:c>
      <x:c r="G310" s="7" t="inlineStr">
        <x:is>
          <x:t xml:space="preserve">73-Centro de Comercio y Servicios</x:t>
        </x:is>
      </x:c>
      <x:c r="H310" s="8" t="inlineStr">
        <x:is>
          <x:t xml:space="preserve">BDA BIM</x:t>
        </x:is>
      </x:c>
      <x:c r="I310" s="9" t="inlineStr">
        <x:is>
          <x:t xml:space="preserve">Eder Hernando Horta Diaz</x:t>
        </x:is>
      </x:c>
      <x:c r="J310" s="10" t="inlineStr">
        <x:is>
          <x:t xml:space="preserve">rasanchezal@sena.edu.co</x:t>
        </x:is>
      </x:c>
      <x:c r="K310" s="11" t="inlineStr">
        <x:is>
          <x:t xml:space="preserve">Asesoría formulación plan de negocios FE - BDA BIM</x:t>
        </x:is>
      </x:c>
      <x:c r="L310" s="12" t="inlineStr">
        <x:is>
          <x:t xml:space="preserve">Presencial</x:t>
        </x:is>
      </x:c>
      <x:c r="M310" s="13" t="inlineStr">
        <x:is>
          <x:t xml:space="preserve">Video conferencia</x:t>
        </x:is>
      </x:c>
      <x:c r="N310" s="14" t="inlineStr">
        <x:is>
          <x:t xml:space="preserve">Seguimiento</x:t>
        </x:is>
      </x:c>
      <x:c r="O310" s="15" t="inlineStr">
        <x:is>
          <x:t xml:space="preserve">Plan de negocios</x:t>
        </x:is>
      </x:c>
      <x:c r="P310" s="16" t="inlineStr">
        <x:is>
          <x:t xml:space="preserve">Creación de Empresa FE</x:t>
        </x:is>
      </x:c>
      <x:c r="Q310" s="17" t="inlineStr">
        <x:is>
          <x:t xml:space="preserve">Plan de negocio</x:t>
        </x:is>
      </x:c>
      <x:c r="R310" s="18" t="inlineStr">
        <x:is>
          <x:t xml:space="preserve">Emprendimiento</x:t>
        </x:is>
      </x:c>
      <x:c r="S310" s="19" t="n">
        <x:v>240</x:v>
      </x:c>
      <x:c r="T310" s="20" t="inlineStr">
        <x:is>
          <x:t xml:space="preserve">Completado</x:t>
        </x:is>
      </x:c>
      <x:c r="U310" s="21" t="inlineStr">
        <x:is>
          <x:t xml:space="preserve">No</x:t>
        </x:is>
      </x:c>
      <x:c r="V310" s="22" t="inlineStr">
        <x:is>
          <x:t xml:space="preserve">No</x:t>
        </x:is>
      </x:c>
      <x:c r="W310" s="23" t="inlineStr">
        <x:is>
          <x:t xml:space="preserve">No</x:t>
        </x:is>
      </x:c>
    </x:row>
    <x:row r="311" hidden="0">
      <x:c r="A311" s="1" t="inlineStr">
        <x:is>
          <x:t xml:space="preserve">d644d13f-d123-f011-8c4d-6045bd060ca0</x:t>
        </x:is>
      </x:c>
      <x:c r="B311" s="2" t="inlineStr">
        <x:is>
          <x:t xml:space="preserve">Qi6Lfl57akwo+cx1XRWHqs4ajYOmpj1IEsYRfIBebu/tLxL4WdAzD2oang/L4mBx75cwEKLC/ld1knGURsQDqw==</x:t>
        </x:is>
      </x:c>
      <x:c r="C311" s="3">
        <x:v>45775.0736805556</x:v>
      </x:c>
      <x:c r="D311" s="4">
        <x:v>45774.8588888889</x:v>
      </x:c>
      <x:c r="E311" s="5">
        <x:v>45771.3333333333</x:v>
      </x:c>
      <x:c r="F311" s="6" t="inlineStr">
        <x:is>
          <x:t xml:space="preserve">Raul Antonio Sanchez Alfonso</x:t>
        </x:is>
      </x:c>
      <x:c r="G311" s="7" t="inlineStr">
        <x:is>
          <x:t xml:space="preserve">73-Centro de Comercio y Servicios</x:t>
        </x:is>
      </x:c>
      <x:c r="H311" s="8" t="inlineStr">
        <x:is>
          <x:t xml:space="preserve">Mr.Chucula</x:t>
        </x:is>
      </x:c>
      <x:c r="I311" s="9" t="inlineStr">
        <x:is>
          <x:t xml:space="preserve">Nicolás Arturo Prieto Hernández</x:t>
        </x:is>
      </x:c>
      <x:c r="J311" s="10" t="inlineStr">
        <x:is>
          <x:t xml:space="preserve">rasanchezal@sena.edu.co</x:t>
        </x:is>
      </x:c>
      <x:c r="K311" s="11" t="inlineStr">
        <x:is>
          <x:t xml:space="preserve">Asesoría empresa en puesta en marcha FE - Mr.Chucula</x:t>
        </x:is>
      </x:c>
      <x:c r="L311" s="12" t="inlineStr">
        <x:is>
          <x:t xml:space="preserve">Presencial</x:t>
        </x:is>
      </x:c>
      <x:c r="M311" s="13" t="inlineStr">
        <x:is>
          <x:t xml:space="preserve">Video conferencia</x:t>
        </x:is>
      </x:c>
      <x:c r="N311" s="14" t="inlineStr">
        <x:is>
          <x:t xml:space="preserve">Seguimiento</x:t>
        </x:is>
      </x:c>
      <x:c r="O311" s="15" t="inlineStr">
        <x:is>
          <x:t xml:space="preserve">Administración de Empresas</x:t>
        </x:is>
      </x:c>
      <x:c r="P311" s="16" t="inlineStr">
        <x:is>
          <x:t xml:space="preserve">Puesta en Marcha FE</x:t>
        </x:is>
      </x:c>
      <x:c r="Q311" s="17" t="inlineStr">
        <x:is>
          <x:t xml:space="preserve">Asistencia Gerencial</x:t>
        </x:is>
      </x:c>
      <x:c r="R311" s="18" t="inlineStr">
        <x:is>
          <x:t xml:space="preserve">Emprendimiento</x:t>
        </x:is>
      </x:c>
      <x:c r="S311" s="19" t="n">
        <x:v>240</x:v>
      </x:c>
      <x:c r="T311" s="20" t="inlineStr">
        <x:is>
          <x:t xml:space="preserve">Completado</x:t>
        </x:is>
      </x:c>
      <x:c r="U311" s="21" t="inlineStr">
        <x:is>
          <x:t xml:space="preserve">No</x:t>
        </x:is>
      </x:c>
      <x:c r="V311" s="22" t="inlineStr">
        <x:is>
          <x:t xml:space="preserve">No</x:t>
        </x:is>
      </x:c>
      <x:c r="W311" s="23" t="inlineStr">
        <x:is>
          <x:t xml:space="preserve">No</x:t>
        </x:is>
      </x:c>
    </x:row>
    <x:row r="312" hidden="0">
      <x:c r="A312" s="1" t="inlineStr">
        <x:is>
          <x:t xml:space="preserve">00353e6f-d023-f011-8c4d-6045bd060ca0</x:t>
        </x:is>
      </x:c>
      <x:c r="B312" s="2" t="inlineStr">
        <x:is>
          <x:t xml:space="preserve">+sdZRhILhKw/zjlPOJu8dBWRM8DQQXnrHnbWSwS1024Dc8x6lSAyfPv1sXwJSrVKh6XbEC94SdHFHw5cqrOm0Q==</x:t>
        </x:is>
      </x:c>
      <x:c r="C312" s="3">
        <x:v>45775.0736805556</x:v>
      </x:c>
      <x:c r="D312" s="4">
        <x:v>45774.8548842593</x:v>
      </x:c>
      <x:c r="E312" s="5">
        <x:v>45770.5833333333</x:v>
      </x:c>
      <x:c r="F312" s="6" t="inlineStr">
        <x:is>
          <x:t xml:space="preserve">Raul Antonio Sanchez Alfonso</x:t>
        </x:is>
      </x:c>
      <x:c r="G312" s="7" t="inlineStr">
        <x:is>
          <x:t xml:space="preserve">73-Centro de Comercio y Servicios</x:t>
        </x:is>
      </x:c>
      <x:c r="H312" s="8" t="inlineStr">
        <x:is>
          <x:t xml:space="preserve">Tulipán Óptica</x:t>
        </x:is>
      </x:c>
      <x:c r="I312" s="9" t="inlineStr">
        <x:is>
          <x:t xml:space="preserve">Juan David Ramírez Triviño</x:t>
        </x:is>
      </x:c>
      <x:c r="J312" s="10" t="inlineStr">
        <x:is>
          <x:t xml:space="preserve">rasanchezal@sena.edu.co</x:t>
        </x:is>
      </x:c>
      <x:c r="K312" s="11" t="inlineStr">
        <x:is>
          <x:t xml:space="preserve">Asesoría empresa en fortalecimiento - Tulipán Óptica</x:t>
        </x:is>
      </x:c>
      <x:c r="L312" s="12" t="inlineStr">
        <x:is>
          <x:t xml:space="preserve">Presencial</x:t>
        </x:is>
      </x:c>
      <x:c r="M312" s="13" t="inlineStr">
        <x:is>
          <x:t xml:space="preserve">Video conferencia</x:t>
        </x:is>
      </x:c>
      <x:c r="N312" s="14" t="inlineStr">
        <x:is>
          <x:t xml:space="preserve">Seguimiento</x:t>
        </x:is>
      </x:c>
      <x:c r="O312" s="15" t="inlineStr">
        <x:is>
          <x:t xml:space="preserve">Administración de Empresas</x:t>
        </x:is>
      </x:c>
      <x:c r="P312" s="16" t="inlineStr">
        <x:is>
          <x:t xml:space="preserve">Fortalecimiento</x:t>
        </x:is>
      </x:c>
      <x:c r="Q312" s="17" t="inlineStr">
        <x:is>
          <x:t xml:space="preserve">Asistencia Gerencial</x:t>
        </x:is>
      </x:c>
      <x:c r="R312" s="18" t="inlineStr">
        <x:is>
          <x:t xml:space="preserve">Emprendimiento</x:t>
        </x:is>
      </x:c>
      <x:c r="S312" s="19" t="n">
        <x:v>180</x:v>
      </x:c>
      <x:c r="T312" s="20" t="inlineStr">
        <x:is>
          <x:t xml:space="preserve">Completado</x:t>
        </x:is>
      </x:c>
      <x:c r="U312" s="21" t="inlineStr">
        <x:is>
          <x:t xml:space="preserve">No</x:t>
        </x:is>
      </x:c>
      <x:c r="V312" s="22" t="inlineStr">
        <x:is>
          <x:t xml:space="preserve">No</x:t>
        </x:is>
      </x:c>
      <x:c r="W312" s="23" t="inlineStr">
        <x:is>
          <x:t xml:space="preserve">No</x:t>
        </x:is>
      </x:c>
    </x:row>
    <x:row r="313" hidden="0">
      <x:c r="A313" s="1" t="inlineStr">
        <x:is>
          <x:t xml:space="preserve">cb2f1c31-d023-f011-8c4d-6045bd060ca0</x:t>
        </x:is>
      </x:c>
      <x:c r="B313" s="2" t="inlineStr">
        <x:is>
          <x:t xml:space="preserve">gRps4TT+n7RsJ2sSvljslm20zA4jGidphkKhKaShUbukcawbel1rB/ZzRb4i8/w5WrRkeG9MlX9tZVQry+F+jg==</x:t>
        </x:is>
      </x:c>
      <x:c r="C313" s="3">
        <x:v>45775.0736805556</x:v>
      </x:c>
      <x:c r="D313" s="4">
        <x:v>45774.8536689815</x:v>
      </x:c>
      <x:c r="E313" s="5">
        <x:v>45770.4166666667</x:v>
      </x:c>
      <x:c r="F313" s="6" t="inlineStr">
        <x:is>
          <x:t xml:space="preserve">Raul Antonio Sanchez Alfonso</x:t>
        </x:is>
      </x:c>
      <x:c r="G313" s="7" t="inlineStr">
        <x:is>
          <x:t xml:space="preserve">73-Centro de Comercio y Servicios</x:t>
        </x:is>
      </x:c>
      <x:c r="H313" s="8" t="inlineStr">
        <x:is>
          <x:t xml:space="preserve">NUTRIENTES Y FERTILIZANTES DE COLOMBIA SAS</x:t>
        </x:is>
      </x:c>
      <x:c r="I313" s="9" t="inlineStr">
        <x:is>
          <x:t xml:space="preserve">ADOLFO MONDRAGON BONILLA</x:t>
        </x:is>
      </x:c>
      <x:c r="J313" s="10" t="inlineStr">
        <x:is>
          <x:t xml:space="preserve">rasanchezal@sena.edu.co</x:t>
        </x:is>
      </x:c>
      <x:c r="K313" s="11" t="inlineStr">
        <x:is>
          <x:t xml:space="preserve">Asesoría empresa en fortalecimiento - Nutrientes y Fertilizantes de Colombia</x:t>
        </x:is>
      </x:c>
      <x:c r="L313" s="12" t="inlineStr">
        <x:is>
          <x:t xml:space="preserve">Presencial</x:t>
        </x:is>
      </x:c>
      <x:c r="M313" s="13" t="inlineStr">
        <x:is>
          <x:t xml:space="preserve">Video conferencia</x:t>
        </x:is>
      </x:c>
      <x:c r="N313" s="14" t="inlineStr">
        <x:is>
          <x:t xml:space="preserve">Seguimiento</x:t>
        </x:is>
      </x:c>
      <x:c r="O313" s="15" t="inlineStr">
        <x:is>
          <x:t xml:space="preserve">Administración de Empresas</x:t>
        </x:is>
      </x:c>
      <x:c r="P313" s="16" t="inlineStr">
        <x:is>
          <x:t xml:space="preserve">Fortalecimiento</x:t>
        </x:is>
      </x:c>
      <x:c r="Q313" s="17" t="inlineStr">
        <x:is>
          <x:t xml:space="preserve">Asistencia Gerencial</x:t>
        </x:is>
      </x:c>
      <x:c r="R313" s="18" t="inlineStr">
        <x:is>
          <x:t xml:space="preserve">Emprendimiento</x:t>
        </x:is>
      </x:c>
      <x:c r="S313" s="19" t="n">
        <x:v>120</x:v>
      </x:c>
      <x:c r="T313" s="20" t="inlineStr">
        <x:is>
          <x:t xml:space="preserve">Completado</x:t>
        </x:is>
      </x:c>
      <x:c r="U313" s="21" t="inlineStr">
        <x:is>
          <x:t xml:space="preserve">No</x:t>
        </x:is>
      </x:c>
      <x:c r="V313" s="22" t="inlineStr">
        <x:is>
          <x:t xml:space="preserve">No</x:t>
        </x:is>
      </x:c>
      <x:c r="W313" s="23" t="inlineStr">
        <x:is>
          <x:t xml:space="preserve">No</x:t>
        </x:is>
      </x:c>
    </x:row>
    <x:row r="314" hidden="0">
      <x:c r="A314" s="1" t="inlineStr">
        <x:is>
          <x:t xml:space="preserve">e3be36a5-cf23-f011-8c4d-6045bd060ca0</x:t>
        </x:is>
      </x:c>
      <x:c r="B314" s="2" t="inlineStr">
        <x:is>
          <x:t xml:space="preserve">Qzcdsd41h/omFxfr3cOjwaj9X+uVVn+kMsngIcITuI+9e8Uu5a1M/dA/dTYpENp143ueI2hTTUylI6pdQ8mUEw==</x:t>
        </x:is>
      </x:c>
      <x:c r="C314" s="3">
        <x:v>45775.0736805556</x:v>
      </x:c>
      <x:c r="D314" s="4">
        <x:v>45774.8509143519</x:v>
      </x:c>
      <x:c r="E314" s="5">
        <x:v>45770.3333333333</x:v>
      </x:c>
      <x:c r="F314" s="6" t="inlineStr">
        <x:is>
          <x:t xml:space="preserve">Raul Antonio Sanchez Alfonso</x:t>
        </x:is>
      </x:c>
      <x:c r="G314" s="7" t="inlineStr">
        <x:is>
          <x:t xml:space="preserve">73-Centro de Comercio y Servicios</x:t>
        </x:is>
      </x:c>
      <x:c r="H314" s="8" t="inlineStr">
        <x:is>
          <x:t xml:space="preserve">Films To Grow</x:t>
        </x:is>
      </x:c>
      <x:c r="I314" s="9" t="inlineStr">
        <x:is>
          <x:t xml:space="preserve">Juan Felipe Valbuena Rodriguez</x:t>
        </x:is>
      </x:c>
      <x:c r="J314" s="10" t="inlineStr">
        <x:is>
          <x:t xml:space="preserve">rasanchezal@sena.edu.co</x:t>
        </x:is>
      </x:c>
      <x:c r="K314" s="11" t="inlineStr">
        <x:is>
          <x:t xml:space="preserve">Asesoría formulación plan de negocios FE - Films Two Grow</x:t>
        </x:is>
      </x:c>
      <x:c r="L314" s="12" t="inlineStr">
        <x:is>
          <x:t xml:space="preserve">Presencial</x:t>
        </x:is>
      </x:c>
      <x:c r="M314" s="13" t="inlineStr">
        <x:is>
          <x:t xml:space="preserve">Video conferencia</x:t>
        </x:is>
      </x:c>
      <x:c r="N314" s="14" t="inlineStr">
        <x:is>
          <x:t xml:space="preserve">Seguimiento</x:t>
        </x:is>
      </x:c>
      <x:c r="O314" s="15" t="inlineStr">
        <x:is>
          <x:t xml:space="preserve">Plan de negocios</x:t>
        </x:is>
      </x:c>
      <x:c r="P314" s="16" t="inlineStr">
        <x:is>
          <x:t xml:space="preserve">Creación de Empresa FE</x:t>
        </x:is>
      </x:c>
      <x:c r="Q314" s="17" t="inlineStr">
        <x:is>
          <x:t xml:space="preserve">Plan de negocio</x:t>
        </x:is>
      </x:c>
      <x:c r="R314" s="18" t="inlineStr">
        <x:is>
          <x:t xml:space="preserve">Emprendimiento</x:t>
        </x:is>
      </x:c>
      <x:c r="S314" s="19" t="n">
        <x:v>120</x:v>
      </x:c>
      <x:c r="T314" s="20" t="inlineStr">
        <x:is>
          <x:t xml:space="preserve">Completado</x:t>
        </x:is>
      </x:c>
      <x:c r="U314" s="21" t="inlineStr">
        <x:is>
          <x:t xml:space="preserve">No</x:t>
        </x:is>
      </x:c>
      <x:c r="V314" s="22" t="inlineStr">
        <x:is>
          <x:t xml:space="preserve">No</x:t>
        </x:is>
      </x:c>
      <x:c r="W314" s="23" t="inlineStr">
        <x:is>
          <x:t xml:space="preserve">No</x:t>
        </x:is>
      </x:c>
    </x:row>
    <x:row r="315" hidden="0">
      <x:c r="A315" s="1" t="inlineStr">
        <x:is>
          <x:t xml:space="preserve">2f75baaf-ce23-f011-8c4d-6045bd060ca0</x:t>
        </x:is>
      </x:c>
      <x:c r="B315" s="2" t="inlineStr">
        <x:is>
          <x:t xml:space="preserve">yDDN/Pwnc1ElNIEsAgYVJ0WaiRaci7flxDyqJ+m2bchq5U6Cu4w2UDtb5UCJrqJ669p1QeMwa83MeopT7mcyaw==</x:t>
        </x:is>
      </x:c>
      <x:c r="C315" s="3">
        <x:v>45775.0736805556</x:v>
      </x:c>
      <x:c r="D315" s="4">
        <x:v>45774.8461805556</x:v>
      </x:c>
      <x:c r="E315" s="5">
        <x:v>45769.5833333333</x:v>
      </x:c>
      <x:c r="F315" s="6" t="inlineStr">
        <x:is>
          <x:t xml:space="preserve">Raul Antonio Sanchez Alfonso</x:t>
        </x:is>
      </x:c>
      <x:c r="G315" s="7" t="inlineStr">
        <x:is>
          <x:t xml:space="preserve">73-Centro de Comercio y Servicios</x:t>
        </x:is>
      </x:c>
      <x:c r="H315" s="8" t="inlineStr">
        <x:is>
          <x:t xml:space="preserve">Natunela</x:t>
        </x:is>
      </x:c>
      <x:c r="I315" s="9" t="inlineStr">
        <x:is>
          <x:t xml:space="preserve">Diego Fernado Huelgos Lopez</x:t>
        </x:is>
      </x:c>
      <x:c r="J315" s="10" t="inlineStr">
        <x:is>
          <x:t xml:space="preserve">rasanchezal@sena.edu.co</x:t>
        </x:is>
      </x:c>
      <x:c r="K315" s="11" t="inlineStr">
        <x:is>
          <x:t xml:space="preserve">Asesoría formulación plan de negocios FE - Natunela</x:t>
        </x:is>
      </x:c>
      <x:c r="L315" s="12" t="inlineStr">
        <x:is>
          <x:t xml:space="preserve">Presencial</x:t>
        </x:is>
      </x:c>
      <x:c r="M315" s="13" t="inlineStr">
        <x:is>
          <x:t xml:space="preserve">Video conferencia</x:t>
        </x:is>
      </x:c>
      <x:c r="N315" s="14" t="inlineStr">
        <x:is>
          <x:t xml:space="preserve">Seguimiento</x:t>
        </x:is>
      </x:c>
      <x:c r="O315" s="15" t="inlineStr">
        <x:is>
          <x:t xml:space="preserve">Plan de negocios</x:t>
        </x:is>
      </x:c>
      <x:c r="P315" s="16" t="inlineStr">
        <x:is>
          <x:t xml:space="preserve">Creación de Empresa FE</x:t>
        </x:is>
      </x:c>
      <x:c r="Q315" s="17" t="inlineStr">
        <x:is>
          <x:t xml:space="preserve">Plan de negocio</x:t>
        </x:is>
      </x:c>
      <x:c r="R315" s="18" t="inlineStr">
        <x:is>
          <x:t xml:space="preserve">Emprendimiento</x:t>
        </x:is>
      </x:c>
      <x:c r="S315" s="19" t="n">
        <x:v>240</x:v>
      </x:c>
      <x:c r="T315" s="20" t="inlineStr">
        <x:is>
          <x:t xml:space="preserve">Completado</x:t>
        </x:is>
      </x:c>
      <x:c r="U315" s="21" t="inlineStr">
        <x:is>
          <x:t xml:space="preserve">No</x:t>
        </x:is>
      </x:c>
      <x:c r="V315" s="22" t="inlineStr">
        <x:is>
          <x:t xml:space="preserve">No</x:t>
        </x:is>
      </x:c>
      <x:c r="W315" s="23" t="inlineStr">
        <x:is>
          <x:t xml:space="preserve">No</x:t>
        </x:is>
      </x:c>
    </x:row>
    <x:row r="316" hidden="0">
      <x:c r="A316" s="1" t="inlineStr">
        <x:is>
          <x:t xml:space="preserve">b417e47c-ce23-f011-8c4d-6045bd060ca0</x:t>
        </x:is>
      </x:c>
      <x:c r="B316" s="2" t="inlineStr">
        <x:is>
          <x:t xml:space="preserve">PukUwTwu7MHZB4dBjPhzOhafAduN540KmZXKxYHPNk2YwxyPPD9rkutfoBaKO0ZsXIPWvAJjS2m2jXxSD1UIVA==</x:t>
        </x:is>
      </x:c>
      <x:c r="C316" s="3">
        <x:v>45775.0736805556</x:v>
      </x:c>
      <x:c r="D316" s="4">
        <x:v>45774.845162037</x:v>
      </x:c>
      <x:c r="E316" s="5">
        <x:v>45769.3333333333</x:v>
      </x:c>
      <x:c r="F316" s="6" t="inlineStr">
        <x:is>
          <x:t xml:space="preserve">Raul Antonio Sanchez Alfonso</x:t>
        </x:is>
      </x:c>
      <x:c r="G316" s="7" t="inlineStr">
        <x:is>
          <x:t xml:space="preserve">73-Centro de Comercio y Servicios</x:t>
        </x:is>
      </x:c>
      <x:c r="H316" s="8" t="inlineStr">
        <x:is>
          <x:t xml:space="preserve">By Santamaria</x:t>
        </x:is>
      </x:c>
      <x:c r="I316" s="9" t="inlineStr">
        <x:is>
          <x:t xml:space="preserve">Maria Fernanda Pinzon Santamaria</x:t>
        </x:is>
      </x:c>
      <x:c r="J316" s="10" t="inlineStr">
        <x:is>
          <x:t xml:space="preserve">rasanchezal@sena.edu.co</x:t>
        </x:is>
      </x:c>
      <x:c r="K316" s="11" t="inlineStr">
        <x:is>
          <x:t xml:space="preserve">Asesoría formulación plan de negocios FE - By Santamria</x:t>
        </x:is>
      </x:c>
      <x:c r="L316" s="12" t="inlineStr">
        <x:is>
          <x:t xml:space="preserve">Presencial</x:t>
        </x:is>
      </x:c>
      <x:c r="M316" s="13" t="inlineStr">
        <x:is>
          <x:t xml:space="preserve">Video conferencia</x:t>
        </x:is>
      </x:c>
      <x:c r="N316" s="14" t="inlineStr">
        <x:is>
          <x:t xml:space="preserve">Seguimiento</x:t>
        </x:is>
      </x:c>
      <x:c r="O316" s="15" t="inlineStr">
        <x:is>
          <x:t xml:space="preserve">Plan de negocios</x:t>
        </x:is>
      </x:c>
      <x:c r="P316" s="16" t="inlineStr">
        <x:is>
          <x:t xml:space="preserve">Creación de Empresa FE</x:t>
        </x:is>
      </x:c>
      <x:c r="Q316" s="17" t="inlineStr">
        <x:is>
          <x:t xml:space="preserve">Plan de negocio</x:t>
        </x:is>
      </x:c>
      <x:c r="R316" s="18" t="inlineStr">
        <x:is>
          <x:t xml:space="preserve">Emprendimiento</x:t>
        </x:is>
      </x:c>
      <x:c r="S316" s="19" t="n">
        <x:v>240</x:v>
      </x:c>
      <x:c r="T316" s="20" t="inlineStr">
        <x:is>
          <x:t xml:space="preserve">Completado</x:t>
        </x:is>
      </x:c>
      <x:c r="U316" s="21" t="inlineStr">
        <x:is>
          <x:t xml:space="preserve">No</x:t>
        </x:is>
      </x:c>
      <x:c r="V316" s="22" t="inlineStr">
        <x:is>
          <x:t xml:space="preserve">No</x:t>
        </x:is>
      </x:c>
      <x:c r="W316" s="23" t="inlineStr">
        <x:is>
          <x:t xml:space="preserve">No</x:t>
        </x:is>
      </x:c>
    </x:row>
    <x:row r="317" hidden="0">
      <x:c r="A317" s="1" t="inlineStr">
        <x:is>
          <x:t xml:space="preserve">972d31ba-cd23-f011-8c4d-6045bd060ca0</x:t>
        </x:is>
      </x:c>
      <x:c r="B317" s="2" t="inlineStr">
        <x:is>
          <x:t xml:space="preserve">7NUKUooIq+9dfY62CvdaXbmPsBrYJpjWTY5JdPhO01fzGEosVFkY0XEN6OCJcxHv/cosLmPXPGhTN9Rt02dfrQ==</x:t>
        </x:is>
      </x:c>
      <x:c r="C317" s="3">
        <x:v>45775.0736805556</x:v>
      </x:c>
      <x:c r="D317" s="4">
        <x:v>45774.8414814815</x:v>
      </x:c>
      <x:c r="E317" s="5">
        <x:v>45768.5833333333</x:v>
      </x:c>
      <x:c r="F317" s="6" t="inlineStr">
        <x:is>
          <x:t xml:space="preserve">Raul Antonio Sanchez Alfonso</x:t>
        </x:is>
      </x:c>
      <x:c r="G317" s="7" t="inlineStr">
        <x:is>
          <x:t xml:space="preserve">73-Centro de Comercio y Servicios</x:t>
        </x:is>
      </x:c>
      <x:c r="H317" s="8" t="inlineStr">
        <x:is>
          <x:t xml:space="preserve">Carne y Leche La Palma</x:t>
        </x:is>
      </x:c>
      <x:c r="I317" s="9" t="inlineStr">
        <x:is>
          <x:t xml:space="preserve">Aldineder Betancourt Gonzalez</x:t>
        </x:is>
      </x:c>
      <x:c r="J317" s="10" t="inlineStr">
        <x:is>
          <x:t xml:space="preserve">rasanchezal@sena.edu.co</x:t>
        </x:is>
      </x:c>
      <x:c r="K317" s="11" t="inlineStr">
        <x:is>
          <x:t xml:space="preserve">Asesoría empresa puesta en marcha Fondo Emprender - Carne y Leche Palma</x:t>
        </x:is>
      </x:c>
      <x:c r="L317" s="12" t="inlineStr">
        <x:is>
          <x:t xml:space="preserve">Presencial</x:t>
        </x:is>
      </x:c>
      <x:c r="M317" s="13" t="inlineStr">
        <x:is>
          <x:t xml:space="preserve">Video conferencia</x:t>
        </x:is>
      </x:c>
      <x:c r="N317" s="14" t="inlineStr">
        <x:is>
          <x:t xml:space="preserve">Seguimiento</x:t>
        </x:is>
      </x:c>
      <x:c r="O317" s="15" t="inlineStr">
        <x:is>
          <x:t xml:space="preserve">Administración de Empresas</x:t>
        </x:is>
      </x:c>
      <x:c r="P317" s="16" t="inlineStr">
        <x:is>
          <x:t xml:space="preserve">Puesta en Marcha FE</x:t>
        </x:is>
      </x:c>
      <x:c r="Q317" s="17" t="inlineStr">
        <x:is>
          <x:t xml:space="preserve">Asistencia Gerencial</x:t>
        </x:is>
      </x:c>
      <x:c r="R317" s="18" t="inlineStr">
        <x:is>
          <x:t xml:space="preserve">Emprendimiento</x:t>
        </x:is>
      </x:c>
      <x:c r="S317" s="19" t="n">
        <x:v>180</x:v>
      </x:c>
      <x:c r="T317" s="20" t="inlineStr">
        <x:is>
          <x:t xml:space="preserve">Completado</x:t>
        </x:is>
      </x:c>
      <x:c r="U317" s="21" t="inlineStr">
        <x:is>
          <x:t xml:space="preserve">No</x:t>
        </x:is>
      </x:c>
      <x:c r="V317" s="22" t="inlineStr">
        <x:is>
          <x:t xml:space="preserve">No</x:t>
        </x:is>
      </x:c>
      <x:c r="W317" s="23" t="inlineStr">
        <x:is>
          <x:t xml:space="preserve">No</x:t>
        </x:is>
      </x:c>
    </x:row>
    <x:row r="318" hidden="0">
      <x:c r="A318" s="1" t="inlineStr">
        <x:is>
          <x:t xml:space="preserve">0315f159-cd23-f011-8c4d-6045bd060ca0</x:t>
        </x:is>
      </x:c>
      <x:c r="B318" s="2" t="inlineStr">
        <x:is>
          <x:t xml:space="preserve">S0NF/uOI0gGEi1Mu853InQAzRvH5vsHAO+ly6rL7VZXLfxjzRWGZ3/DXOlaLv76I9YlQAMrAqzMYrazocZGGuA==</x:t>
        </x:is>
      </x:c>
      <x:c r="C318" s="3">
        <x:v>45775.0736805556</x:v>
      </x:c>
      <x:c r="D318" s="4">
        <x:v>45774.839537037</x:v>
      </x:c>
      <x:c r="E318" s="5">
        <x:v>45768.3333333333</x:v>
      </x:c>
      <x:c r="F318" s="6" t="inlineStr">
        <x:is>
          <x:t xml:space="preserve">Raul Antonio Sanchez Alfonso</x:t>
        </x:is>
      </x:c>
      <x:c r="G318" s="7" t="inlineStr">
        <x:is>
          <x:t xml:space="preserve">73-Centro de Comercio y Servicios</x:t>
        </x:is>
      </x:c>
      <x:c r="H318" s="8" t="inlineStr">
        <x:is>
          <x:t xml:space="preserve">Riya Tesoro de la Montaña</x:t>
        </x:is>
      </x:c>
      <x:c r="I318" s="9" t="inlineStr">
        <x:is>
          <x:t xml:space="preserve">Laura Marcela Ramírez Martínez</x:t>
        </x:is>
      </x:c>
      <x:c r="J318" s="10" t="inlineStr">
        <x:is>
          <x:t xml:space="preserve">rasanchezal@sena.edu.co</x:t>
        </x:is>
      </x:c>
      <x:c r="K318" s="11" t="inlineStr">
        <x:is>
          <x:t xml:space="preserve">Asesoría formulación plan de negocios FE - Riya Tesoro de la Montaña</x:t>
        </x:is>
      </x:c>
      <x:c r="L318" s="12" t="inlineStr">
        <x:is>
          <x:t xml:space="preserve">Presencial</x:t>
        </x:is>
      </x:c>
      <x:c r="M318" s="13" t="inlineStr">
        <x:is>
          <x:t xml:space="preserve">Video conferencia</x:t>
        </x:is>
      </x:c>
      <x:c r="N318" s="14" t="inlineStr">
        <x:is>
          <x:t xml:space="preserve">Seguimiento</x:t>
        </x:is>
      </x:c>
      <x:c r="O318" s="15" t="inlineStr">
        <x:is>
          <x:t xml:space="preserve">Plan de negocios</x:t>
        </x:is>
      </x:c>
      <x:c r="P318" s="16" t="inlineStr">
        <x:is>
          <x:t xml:space="preserve">Creación de Empresa FE</x:t>
        </x:is>
      </x:c>
      <x:c r="Q318" s="17" t="inlineStr">
        <x:is>
          <x:t xml:space="preserve">Plan de negocio</x:t>
        </x:is>
      </x:c>
      <x:c r="R318" s="18" t="inlineStr">
        <x:is>
          <x:t xml:space="preserve">Emprendimiento</x:t>
        </x:is>
      </x:c>
      <x:c r="S318" s="19" t="n">
        <x:v>240</x:v>
      </x:c>
      <x:c r="T318" s="20" t="inlineStr">
        <x:is>
          <x:t xml:space="preserve">Completado</x:t>
        </x:is>
      </x:c>
      <x:c r="U318" s="21" t="inlineStr">
        <x:is>
          <x:t xml:space="preserve">No</x:t>
        </x:is>
      </x:c>
      <x:c r="V318" s="22" t="inlineStr">
        <x:is>
          <x:t xml:space="preserve">No</x:t>
        </x:is>
      </x:c>
      <x:c r="W318" s="23" t="inlineStr">
        <x:is>
          <x:t xml:space="preserve">No</x:t>
        </x:is>
      </x:c>
    </x:row>
    <x:row r="319" hidden="0">
      <x:c r="A319" s="1" t="inlineStr">
        <x:is>
          <x:t xml:space="preserve">62d07d72-9e1e-f011-9989-6045bd0a6eb5</x:t>
        </x:is>
      </x:c>
      <x:c r="B319" s="2" t="inlineStr">
        <x:is>
          <x:t xml:space="preserve">yA3Le8oZFIRAtjmlEH+PB7JGmb+hBLmHeOz0M1K6NHl+wKICCY6+DjfYW8b0Z3Ir+RaVEvJwq3qQHCsujysOSA==</x:t>
        </x:is>
      </x:c>
      <x:c r="C319" s="3">
        <x:v>45775.0736921296</x:v>
      </x:c>
      <x:c r="D319" s="4">
        <x:v>45768.2434606481</x:v>
      </x:c>
      <x:c r="E319" s="5">
        <x:v>45763.5833333333</x:v>
      </x:c>
      <x:c r="F319" s="6" t="inlineStr">
        <x:is>
          <x:t xml:space="preserve">Raul Antonio Sanchez Alfonso</x:t>
        </x:is>
      </x:c>
      <x:c r="G319" s="7" t="inlineStr">
        <x:is>
          <x:t xml:space="preserve">73-Centro de Comercio y Servicios</x:t>
        </x:is>
      </x:c>
      <x:c r="H319" s="8" t="inlineStr">
        <x:is>
          <x:t xml:space="preserve">Tulipán Óptica</x:t>
        </x:is>
      </x:c>
      <x:c r="I319" s="9" t="inlineStr">
        <x:is>
          <x:t xml:space="preserve">Juan David Ramírez Triviño</x:t>
        </x:is>
      </x:c>
      <x:c r="J319" s="10" t="inlineStr">
        <x:is>
          <x:t xml:space="preserve">rasanchezal@sena.edu.co</x:t>
        </x:is>
      </x:c>
      <x:c r="K319" s="11" t="inlineStr">
        <x:is>
          <x:t xml:space="preserve">Asesoría empresa en fortalecimiento - Tulipán Óptica</x:t>
        </x:is>
      </x:c>
      <x:c r="L319" s="12" t="inlineStr">
        <x:is>
          <x:t xml:space="preserve">Presencial</x:t>
        </x:is>
      </x:c>
      <x:c r="M319" s="13" t="inlineStr">
        <x:is>
          <x:t xml:space="preserve">Video conferencia</x:t>
        </x:is>
      </x:c>
      <x:c r="N319" s="14" t="inlineStr">
        <x:is>
          <x:t xml:space="preserve">Seguimiento</x:t>
        </x:is>
      </x:c>
      <x:c r="O319" s="15" t="inlineStr">
        <x:is>
          <x:t xml:space="preserve">Administración de Empresas</x:t>
        </x:is>
      </x:c>
      <x:c r="P319" s="16" t="inlineStr">
        <x:is>
          <x:t xml:space="preserve">Fortalecimiento</x:t>
        </x:is>
      </x:c>
      <x:c r="Q319" s="17" t="inlineStr">
        <x:is>
          <x:t xml:space="preserve">Asistencia Gerencial</x:t>
        </x:is>
      </x:c>
      <x:c r="R319" s="18" t="inlineStr">
        <x:is>
          <x:t xml:space="preserve">Emprendimiento</x:t>
        </x:is>
      </x:c>
      <x:c r="S319" s="19" t="n">
        <x:v>240</x:v>
      </x:c>
      <x:c r="T319" s="20" t="inlineStr">
        <x:is>
          <x:t xml:space="preserve">Completado</x:t>
        </x:is>
      </x:c>
      <x:c r="U319" s="21" t="inlineStr">
        <x:is>
          <x:t xml:space="preserve">No</x:t>
        </x:is>
      </x:c>
      <x:c r="V319" s="22" t="inlineStr">
        <x:is>
          <x:t xml:space="preserve">No</x:t>
        </x:is>
      </x:c>
      <x:c r="W319" s="23" t="inlineStr">
        <x:is>
          <x:t xml:space="preserve">No</x:t>
        </x:is>
      </x:c>
    </x:row>
    <x:row r="320" hidden="0">
      <x:c r="A320" s="1" t="inlineStr">
        <x:is>
          <x:t xml:space="preserve">c8f18108-4f1e-f011-9989-6045bd085cbb</x:t>
        </x:is>
      </x:c>
      <x:c r="B320" s="2" t="inlineStr">
        <x:is>
          <x:t xml:space="preserve">lG3h2P0x8sPuVFDdA5WkNcxB2ln1mlMfp/a+L4v341YJXDmBI5xj9l+YCmU+BZ35Jhxd3RSMPWXkusbEi8HQxw==</x:t>
        </x:is>
      </x:c>
      <x:c r="C320" s="3">
        <x:v>45775.0736921296</x:v>
      </x:c>
      <x:c r="D320" s="4">
        <x:v>45767.8486689815</x:v>
      </x:c>
      <x:c r="E320" s="5">
        <x:v>45763.3333333333</x:v>
      </x:c>
      <x:c r="F320" s="6" t="inlineStr">
        <x:is>
          <x:t xml:space="preserve">Raul Antonio Sanchez Alfonso</x:t>
        </x:is>
      </x:c>
      <x:c r="G320" s="7" t="inlineStr">
        <x:is>
          <x:t xml:space="preserve">73-Centro de Comercio y Servicios</x:t>
        </x:is>
      </x:c>
      <x:c r="H320" s="8" t="inlineStr">
        <x:is>
          <x:t xml:space="preserve">Distribuidora Medical Genesis</x:t>
        </x:is>
      </x:c>
      <x:c r="I320" s="9" t="inlineStr">
        <x:is>
          <x:t xml:space="preserve">Laura Viviana Daza Zarate</x:t>
        </x:is>
      </x:c>
      <x:c r="J320" s="10" t="inlineStr">
        <x:is>
          <x:t xml:space="preserve">rasanchezal@sena.edu.co</x:t>
        </x:is>
      </x:c>
      <x:c r="K320" s="11" t="inlineStr">
        <x:is>
          <x:t xml:space="preserve">Asesoría empresa en fortalecimiento - Distribuidora Medical Genesis</x:t>
        </x:is>
      </x:c>
      <x:c r="L320" s="12" t="inlineStr">
        <x:is>
          <x:t xml:space="preserve">Presencial</x:t>
        </x:is>
      </x:c>
      <x:c r="M320" s="13" t="inlineStr">
        <x:is>
          <x:t xml:space="preserve">Video conferencia</x:t>
        </x:is>
      </x:c>
      <x:c r="N320" s="14" t="inlineStr">
        <x:is>
          <x:t xml:space="preserve">Seguimiento</x:t>
        </x:is>
      </x:c>
      <x:c r="O320" s="15" t="inlineStr">
        <x:is>
          <x:t xml:space="preserve">Administración de Empresas</x:t>
        </x:is>
      </x:c>
      <x:c r="P320" s="16" t="inlineStr">
        <x:is>
          <x:t xml:space="preserve">Fortalecimiento</x:t>
        </x:is>
      </x:c>
      <x:c r="Q320" s="17" t="inlineStr">
        <x:is>
          <x:t xml:space="preserve">Asistencia Gerencial</x:t>
        </x:is>
      </x:c>
      <x:c r="R320" s="18" t="inlineStr">
        <x:is>
          <x:t xml:space="preserve">Emprendimiento</x:t>
        </x:is>
      </x:c>
      <x:c r="S320" s="19" t="n">
        <x:v>120</x:v>
      </x:c>
      <x:c r="T320" s="20" t="inlineStr">
        <x:is>
          <x:t xml:space="preserve">Completado</x:t>
        </x:is>
      </x:c>
      <x:c r="U320" s="21" t="inlineStr">
        <x:is>
          <x:t xml:space="preserve">No</x:t>
        </x:is>
      </x:c>
      <x:c r="V320" s="22" t="inlineStr">
        <x:is>
          <x:t xml:space="preserve">No</x:t>
        </x:is>
      </x:c>
      <x:c r="W320" s="23" t="inlineStr">
        <x:is>
          <x:t xml:space="preserve">No</x:t>
        </x:is>
      </x:c>
    </x:row>
    <x:row r="321" hidden="0">
      <x:c r="A321" s="1" t="inlineStr">
        <x:is>
          <x:t xml:space="preserve">7fce5023-4c1e-f011-9989-6045bd085cbb</x:t>
        </x:is>
      </x:c>
      <x:c r="B321" s="2" t="inlineStr">
        <x:is>
          <x:t xml:space="preserve">2o1cAeBXFC1gR8dyqAIDEV1kTicqUUGPf2OqlotIZiEc4fM4awh2UkATzoIZ8SOwpgYx3+Bdch1eFRY1xOWgpA==</x:t>
        </x:is>
      </x:c>
      <x:c r="C321" s="3">
        <x:v>45775.0736921296</x:v>
      </x:c>
      <x:c r="D321" s="4">
        <x:v>45767.8343518519</x:v>
      </x:c>
      <x:c r="E321" s="5">
        <x:v>45762.5833333333</x:v>
      </x:c>
      <x:c r="F321" s="6" t="inlineStr">
        <x:is>
          <x:t xml:space="preserve">Raul Antonio Sanchez Alfonso</x:t>
        </x:is>
      </x:c>
      <x:c r="G321" s="7" t="inlineStr">
        <x:is>
          <x:t xml:space="preserve">73-Centro de Comercio y Servicios</x:t>
        </x:is>
      </x:c>
      <x:c r="H321" s="8" t="inlineStr">
        <x:is>
          <x:t xml:space="preserve">Eco-Clean</x:t>
        </x:is>
      </x:c>
      <x:c r="I321" s="9" t="inlineStr">
        <x:is>
          <x:t xml:space="preserve">Luis Gabriel Herrera Gomez</x:t>
        </x:is>
      </x:c>
      <x:c r="J321" s="10" t="inlineStr">
        <x:is>
          <x:t xml:space="preserve">rasanchezal@sena.edu.co</x:t>
        </x:is>
      </x:c>
      <x:c r="K321" s="11" t="inlineStr">
        <x:is>
          <x:t xml:space="preserve">Asesoría formulación plan de negocios FE - Eco-Clean</x:t>
        </x:is>
      </x:c>
      <x:c r="L321" s="12" t="inlineStr">
        <x:is>
          <x:t xml:space="preserve">Presencial</x:t>
        </x:is>
      </x:c>
      <x:c r="M321" s="13" t="inlineStr">
        <x:is>
          <x:t xml:space="preserve">Video conferencia</x:t>
        </x:is>
      </x:c>
      <x:c r="N321" s="14" t="inlineStr">
        <x:is>
          <x:t xml:space="preserve">Seguimiento</x:t>
        </x:is>
      </x:c>
      <x:c r="O321" s="15" t="inlineStr">
        <x:is>
          <x:t xml:space="preserve">Plan de negocios</x:t>
        </x:is>
      </x:c>
      <x:c r="P321" s="16" t="inlineStr">
        <x:is>
          <x:t xml:space="preserve">Creación de Empresa FE</x:t>
        </x:is>
      </x:c>
      <x:c r="Q321" s="17" t="inlineStr">
        <x:is>
          <x:t xml:space="preserve">Plan de negocio</x:t>
        </x:is>
      </x:c>
      <x:c r="R321" s="18" t="inlineStr">
        <x:is>
          <x:t xml:space="preserve">Emprendimiento</x:t>
        </x:is>
      </x:c>
      <x:c r="S321" s="19" t="n">
        <x:v>180</x:v>
      </x:c>
      <x:c r="T321" s="20" t="inlineStr">
        <x:is>
          <x:t xml:space="preserve">Completado</x:t>
        </x:is>
      </x:c>
      <x:c r="U321" s="21" t="inlineStr">
        <x:is>
          <x:t xml:space="preserve">No</x:t>
        </x:is>
      </x:c>
      <x:c r="V321" s="22" t="inlineStr">
        <x:is>
          <x:t xml:space="preserve">No</x:t>
        </x:is>
      </x:c>
      <x:c r="W321" s="23" t="inlineStr">
        <x:is>
          <x:t xml:space="preserve">No</x:t>
        </x:is>
      </x:c>
    </x:row>
    <x:row r="322" hidden="0">
      <x:c r="A322" s="1" t="inlineStr">
        <x:is>
          <x:t xml:space="preserve">56faeb5b-4c1e-f011-9989-6045bd085cbb</x:t>
        </x:is>
      </x:c>
      <x:c r="B322" s="2" t="inlineStr">
        <x:is>
          <x:t xml:space="preserve">wqL+3qcucGmspCorftkNywCE8NVry/UoaZVbeST3Q7FUqDG40JJmSOHcE2LZ+705qn3bSRTR8M0cIPDS4lka7A==</x:t>
        </x:is>
      </x:c>
      <x:c r="C322" s="3">
        <x:v>45775.0736921296</x:v>
      </x:c>
      <x:c r="D322" s="4">
        <x:v>45767.835474537</x:v>
      </x:c>
      <x:c r="E322" s="5">
        <x:v>45762.4166666667</x:v>
      </x:c>
      <x:c r="F322" s="6" t="inlineStr">
        <x:is>
          <x:t xml:space="preserve">Raul Antonio Sanchez Alfonso</x:t>
        </x:is>
      </x:c>
      <x:c r="G322" s="7" t="inlineStr">
        <x:is>
          <x:t xml:space="preserve">73-Centro de Comercio y Servicios</x:t>
        </x:is>
      </x:c>
      <x:c r="H322" s="8" t="inlineStr">
        <x:is>
          <x:t xml:space="preserve">Avícola el Zar</x:t>
        </x:is>
      </x:c>
      <x:c r="I322" s="9" t="inlineStr">
        <x:is>
          <x:t xml:space="preserve">Nicolas Mateo Ruiz Perdomo</x:t>
        </x:is>
      </x:c>
      <x:c r="J322" s="10" t="inlineStr">
        <x:is>
          <x:t xml:space="preserve">rasanchezal@sena.edu.co</x:t>
        </x:is>
      </x:c>
      <x:c r="K322" s="11" t="inlineStr">
        <x:is>
          <x:t xml:space="preserve">Asesoría empresa puesta en marcha FE - Avícola el Zar</x:t>
        </x:is>
      </x:c>
      <x:c r="L322" s="12" t="inlineStr">
        <x:is>
          <x:t xml:space="preserve">Presencial</x:t>
        </x:is>
      </x:c>
      <x:c r="M322" s="13" t="inlineStr">
        <x:is>
          <x:t xml:space="preserve">Video conferencia</x:t>
        </x:is>
      </x:c>
      <x:c r="N322" s="14" t="inlineStr">
        <x:is>
          <x:t xml:space="preserve">Seguimiento</x:t>
        </x:is>
      </x:c>
      <x:c r="O322" s="15" t="inlineStr">
        <x:is>
          <x:t xml:space="preserve">Administración de Empresas</x:t>
        </x:is>
      </x:c>
      <x:c r="P322" s="16" t="inlineStr">
        <x:is>
          <x:t xml:space="preserve">Puesta en Marcha FE</x:t>
        </x:is>
      </x:c>
      <x:c r="Q322" s="17" t="inlineStr">
        <x:is>
          <x:t xml:space="preserve">Asistencia Gerencial</x:t>
        </x:is>
      </x:c>
      <x:c r="R322" s="18" t="inlineStr">
        <x:is>
          <x:t xml:space="preserve">Emprendimiento</x:t>
        </x:is>
      </x:c>
      <x:c r="S322" s="19" t="n">
        <x:v>120</x:v>
      </x:c>
      <x:c r="T322" s="20" t="inlineStr">
        <x:is>
          <x:t xml:space="preserve">Completado</x:t>
        </x:is>
      </x:c>
      <x:c r="U322" s="21" t="inlineStr">
        <x:is>
          <x:t xml:space="preserve">No</x:t>
        </x:is>
      </x:c>
      <x:c r="V322" s="22" t="inlineStr">
        <x:is>
          <x:t xml:space="preserve">No</x:t>
        </x:is>
      </x:c>
      <x:c r="W322" s="23" t="inlineStr">
        <x:is>
          <x:t xml:space="preserve">No</x:t>
        </x:is>
      </x:c>
    </x:row>
    <x:row r="323" hidden="0">
      <x:c r="A323" s="1" t="inlineStr">
        <x:is>
          <x:t xml:space="preserve">3b5e97a4-601a-f011-998a-6045bd085cbb</x:t>
        </x:is>
      </x:c>
      <x:c r="B323" s="2" t="inlineStr">
        <x:is>
          <x:t xml:space="preserve">ny5LNCyA89gfy9eeHbt39WTQA3xtK0x4KIOVf/h+js6XOSdUqgOLW2IsJXHJID9/D9ZJnBTYoFS379bbJacNOA==</x:t>
        </x:is>
      </x:c>
      <x:c r="C323" s="3">
        <x:v>45775.0736921296</x:v>
      </x:c>
      <x:c r="D323" s="4">
        <x:v>45762.8458912037</x:v>
      </x:c>
      <x:c r="E323" s="5">
        <x:v>45761.5833333333</x:v>
      </x:c>
      <x:c r="F323" s="6" t="inlineStr">
        <x:is>
          <x:t xml:space="preserve">Raul Antonio Sanchez Alfonso</x:t>
        </x:is>
      </x:c>
      <x:c r="G323" s="7" t="inlineStr">
        <x:is>
          <x:t xml:space="preserve">73-Centro de Comercio y Servicios</x:t>
        </x:is>
      </x:c>
      <x:c r="H323" s="8" t="inlineStr">
        <x:is>
          <x:t xml:space="preserve">STARTUP COMEDY</x:t>
        </x:is>
      </x:c>
      <x:c r="I323" s="9" t="inlineStr">
        <x:is>
          <x:t xml:space="preserve">Ricardo Andres Ortiz Torres</x:t>
        </x:is>
      </x:c>
      <x:c r="J323" s="10" t="inlineStr">
        <x:is>
          <x:t xml:space="preserve">rasanchezal@sena.edu.co</x:t>
        </x:is>
      </x:c>
      <x:c r="K323" s="11" t="inlineStr">
        <x:is>
          <x:t xml:space="preserve">Asesoría empresa en fortalecimiento - Startup Comedy</x:t>
        </x:is>
      </x:c>
      <x:c r="L323" s="12" t="inlineStr">
        <x:is>
          <x:t xml:space="preserve">Presencial</x:t>
        </x:is>
      </x:c>
      <x:c r="M323" s="13" t="inlineStr">
        <x:is>
          <x:t xml:space="preserve">Video conferencia</x:t>
        </x:is>
      </x:c>
      <x:c r="N323" s="14" t="inlineStr">
        <x:is>
          <x:t xml:space="preserve">Seguimiento</x:t>
        </x:is>
      </x:c>
      <x:c r="O323" s="15" t="inlineStr">
        <x:is>
          <x:t xml:space="preserve">Administración de Empresas</x:t>
        </x:is>
      </x:c>
      <x:c r="P323" s="16" t="inlineStr">
        <x:is>
          <x:t xml:space="preserve">Fortalecimiento</x:t>
        </x:is>
      </x:c>
      <x:c r="Q323" s="17" t="inlineStr">
        <x:is>
          <x:t xml:space="preserve">Asistencia Gerencial</x:t>
        </x:is>
      </x:c>
      <x:c r="R323" s="18" t="inlineStr">
        <x:is>
          <x:t xml:space="preserve">Emprendimiento</x:t>
        </x:is>
      </x:c>
      <x:c r="S323" s="19" t="n">
        <x:v>120</x:v>
      </x:c>
      <x:c r="T323" s="20" t="inlineStr">
        <x:is>
          <x:t xml:space="preserve">Completado</x:t>
        </x:is>
      </x:c>
      <x:c r="U323" s="21" t="inlineStr">
        <x:is>
          <x:t xml:space="preserve">No</x:t>
        </x:is>
      </x:c>
      <x:c r="V323" s="22" t="inlineStr">
        <x:is>
          <x:t xml:space="preserve">No</x:t>
        </x:is>
      </x:c>
      <x:c r="W323" s="23" t="inlineStr">
        <x:is>
          <x:t xml:space="preserve">No</x:t>
        </x:is>
      </x:c>
    </x:row>
    <x:row r="324" hidden="0">
      <x:c r="A324" s="1" t="inlineStr">
        <x:is>
          <x:t xml:space="preserve">7199da40-671a-f011-998a-6045bd060ca0</x:t>
        </x:is>
      </x:c>
      <x:c r="B324" s="2" t="inlineStr">
        <x:is>
          <x:t xml:space="preserve">x0bqKOIZwdt5Xw799+pj6sZLa+gYvssq4HTiLv43J2CpSMv+yL7rcyHzEQuP+9vcIOCaKQK0XHQmfJ8PV5B0Wg==</x:t>
        </x:is>
      </x:c>
      <x:c r="C324" s="3">
        <x:v>45775.0736921296</x:v>
      </x:c>
      <x:c r="D324" s="4">
        <x:v>45762.8787384259</x:v>
      </x:c>
      <x:c r="E324" s="5">
        <x:v>45761.3333333333</x:v>
      </x:c>
      <x:c r="F324" s="6" t="inlineStr">
        <x:is>
          <x:t xml:space="preserve">Raul Antonio Sanchez Alfonso</x:t>
        </x:is>
      </x:c>
      <x:c r="G324" s="7" t="inlineStr">
        <x:is>
          <x:t xml:space="preserve">73-Centro de Comercio y Servicios</x:t>
        </x:is>
      </x:c>
      <x:c r="H324" s="8" t="inlineStr">
        <x:is>
          <x:t xml:space="preserve">Tulipán Óptica</x:t>
        </x:is>
      </x:c>
      <x:c r="I324" s="9" t="inlineStr">
        <x:is>
          <x:t xml:space="preserve">Juan David Ramírez Triviño</x:t>
        </x:is>
      </x:c>
      <x:c r="J324" s="10" t="inlineStr">
        <x:is>
          <x:t xml:space="preserve">rasanchezal@sena.edu.co</x:t>
        </x:is>
      </x:c>
      <x:c r="K324" s="11" t="inlineStr">
        <x:is>
          <x:t xml:space="preserve">Asesoría empresa en fortalecimiento - Tulipán Óptica</x:t>
        </x:is>
      </x:c>
      <x:c r="L324" s="12" t="inlineStr">
        <x:is>
          <x:t xml:space="preserve">Presencial</x:t>
        </x:is>
      </x:c>
      <x:c r="M324" s="13" t="inlineStr">
        <x:is>
          <x:t xml:space="preserve">Video conferencia</x:t>
        </x:is>
      </x:c>
      <x:c r="N324" s="14" t="inlineStr">
        <x:is>
          <x:t xml:space="preserve">Seguimiento</x:t>
        </x:is>
      </x:c>
      <x:c r="O324" s="15" t="inlineStr">
        <x:is>
          <x:t xml:space="preserve">Administración de Empresas</x:t>
        </x:is>
      </x:c>
      <x:c r="P324" s="16" t="inlineStr">
        <x:is>
          <x:t xml:space="preserve">Fortalecimiento</x:t>
        </x:is>
      </x:c>
      <x:c r="Q324" s="17" t="inlineStr">
        <x:is>
          <x:t xml:space="preserve">Asistencia Gerencial</x:t>
        </x:is>
      </x:c>
      <x:c r="R324" s="18" t="inlineStr">
        <x:is>
          <x:t xml:space="preserve">Emprendimiento</x:t>
        </x:is>
      </x:c>
      <x:c r="S324" s="19" t="n">
        <x:v>240</x:v>
      </x:c>
      <x:c r="T324" s="20" t="inlineStr">
        <x:is>
          <x:t xml:space="preserve">Completado</x:t>
        </x:is>
      </x:c>
      <x:c r="U324" s="21" t="inlineStr">
        <x:is>
          <x:t xml:space="preserve">No</x:t>
        </x:is>
      </x:c>
      <x:c r="V324" s="22" t="inlineStr">
        <x:is>
          <x:t xml:space="preserve">No</x:t>
        </x:is>
      </x:c>
      <x:c r="W324" s="23" t="inlineStr">
        <x:is>
          <x:t xml:space="preserve">No</x:t>
        </x:is>
      </x:c>
    </x:row>
    <x:row r="325" hidden="0">
      <x:c r="A325" s="1" t="inlineStr">
        <x:is>
          <x:t xml:space="preserve">433943ac-631a-f011-998a-6045bd085cbb</x:t>
        </x:is>
      </x:c>
      <x:c r="B325" s="2" t="inlineStr">
        <x:is>
          <x:t xml:space="preserve">VdIsfi4gNIhmO4EWNs9OUNVpaK0xz+ASnU+RaE6J2g61nBAS6I4g3JpSByNJ09GiEDxP1V3j/9KDoWaCKJRrRg==</x:t>
        </x:is>
      </x:c>
      <x:c r="C325" s="3">
        <x:v>45775.0736921296</x:v>
      </x:c>
      <x:c r="D325" s="4">
        <x:v>45762.8610532407</x:v>
      </x:c>
      <x:c r="E325" s="5">
        <x:v>45758.6666666667</x:v>
      </x:c>
      <x:c r="F325" s="6" t="inlineStr">
        <x:is>
          <x:t xml:space="preserve">Raul Antonio Sanchez Alfonso</x:t>
        </x:is>
      </x:c>
      <x:c r="G325" s="7" t="inlineStr">
        <x:is>
          <x:t xml:space="preserve">73-Centro de Comercio y Servicios</x:t>
        </x:is>
      </x:c>
      <x:c r="H325" s="8" t="inlineStr">
        <x:is>
          <x:t xml:space="preserve">Lucho Gourmet express</x:t>
        </x:is>
      </x:c>
      <x:c r="I325" s="9" t="inlineStr">
        <x:is>
          <x:t xml:space="preserve">Luis Alfonso Rojas Castañeda</x:t>
        </x:is>
      </x:c>
      <x:c r="J325" s="10" t="inlineStr">
        <x:is>
          <x:t xml:space="preserve">rasanchezal@sena.edu.co</x:t>
        </x:is>
      </x:c>
      <x:c r="K325" s="11" t="inlineStr">
        <x:is>
          <x:t xml:space="preserve">Asesoría formulación plan de negocios FE - Lucho Gourmet</x:t>
        </x:is>
      </x:c>
      <x:c r="L325" s="12" t="inlineStr">
        <x:is>
          <x:t xml:space="preserve">Presencial</x:t>
        </x:is>
      </x:c>
      <x:c r="M325" s="13" t="inlineStr">
        <x:is>
          <x:t xml:space="preserve">Video conferencia</x:t>
        </x:is>
      </x:c>
      <x:c r="N325" s="14" t="inlineStr">
        <x:is>
          <x:t xml:space="preserve">Seguimiento</x:t>
        </x:is>
      </x:c>
      <x:c r="O325" s="15" t="inlineStr">
        <x:is>
          <x:t xml:space="preserve">Plan de negocios</x:t>
        </x:is>
      </x:c>
      <x:c r="P325" s="16" t="inlineStr">
        <x:is>
          <x:t xml:space="preserve">Creación de Empresa FE</x:t>
        </x:is>
      </x:c>
      <x:c r="Q325" s="17" t="inlineStr">
        <x:is>
          <x:t xml:space="preserve">Plan de negocio</x:t>
        </x:is>
      </x:c>
      <x:c r="R325" s="18" t="inlineStr">
        <x:is>
          <x:t xml:space="preserve">Emprendimiento</x:t>
        </x:is>
      </x:c>
      <x:c r="S325" s="19" t="n">
        <x:v>120</x:v>
      </x:c>
      <x:c r="T325" s="20" t="inlineStr">
        <x:is>
          <x:t xml:space="preserve">Completado</x:t>
        </x:is>
      </x:c>
      <x:c r="U325" s="21" t="inlineStr">
        <x:is>
          <x:t xml:space="preserve">No</x:t>
        </x:is>
      </x:c>
      <x:c r="V325" s="22" t="inlineStr">
        <x:is>
          <x:t xml:space="preserve">No</x:t>
        </x:is>
      </x:c>
      <x:c r="W325" s="23" t="inlineStr">
        <x:is>
          <x:t xml:space="preserve">No</x:t>
        </x:is>
      </x:c>
    </x:row>
    <x:row r="326" hidden="0">
      <x:c r="A326" s="1" t="inlineStr">
        <x:is>
          <x:t xml:space="preserve">0fe6d010-671a-f011-998a-6045bd060ca0</x:t>
        </x:is>
      </x:c>
      <x:c r="B326" s="2" t="inlineStr">
        <x:is>
          <x:t xml:space="preserve">3hNh2+e+3owaccZkWwBLMi+OmSD7JwReO3Il7Wyt1bD+zkTZEQr4phnSe7ktexCnSvNFCPNfKTNYzPFlwm//1Q==</x:t>
        </x:is>
      </x:c>
      <x:c r="C326" s="3">
        <x:v>45775.0736921296</x:v>
      </x:c>
      <x:c r="D326" s="4">
        <x:v>45762.8778240741</x:v>
      </x:c>
      <x:c r="E326" s="5">
        <x:v>45758.5833333333</x:v>
      </x:c>
      <x:c r="F326" s="6" t="inlineStr">
        <x:is>
          <x:t xml:space="preserve">Raul Antonio Sanchez Alfonso</x:t>
        </x:is>
      </x:c>
      <x:c r="G326" s="7" t="inlineStr">
        <x:is>
          <x:t xml:space="preserve">73-Centro de Comercio y Servicios</x:t>
        </x:is>
      </x:c>
      <x:c r="H326" s="8" t="inlineStr">
        <x:is>
          <x:t xml:space="preserve">Tulipán Óptica</x:t>
        </x:is>
      </x:c>
      <x:c r="I326" s="9" t="inlineStr">
        <x:is>
          <x:t xml:space="preserve">Juan David Ramírez Triviño</x:t>
        </x:is>
      </x:c>
      <x:c r="J326" s="10" t="inlineStr">
        <x:is>
          <x:t xml:space="preserve">rasanchezal@sena.edu.co</x:t>
        </x:is>
      </x:c>
      <x:c r="K326" s="11" t="inlineStr">
        <x:is>
          <x:t xml:space="preserve">Asesoría empresa en fortalecimiento - Tulipán Óptica</x:t>
        </x:is>
      </x:c>
      <x:c r="L326" s="12" t="inlineStr">
        <x:is>
          <x:t xml:space="preserve">Presencial</x:t>
        </x:is>
      </x:c>
      <x:c r="M326" s="13" t="inlineStr">
        <x:is>
          <x:t xml:space="preserve">Video conferencia</x:t>
        </x:is>
      </x:c>
      <x:c r="N326" s="14" t="inlineStr">
        <x:is>
          <x:t xml:space="preserve">Seguimiento</x:t>
        </x:is>
      </x:c>
      <x:c r="O326" s="15" t="inlineStr">
        <x:is>
          <x:t xml:space="preserve">Administración de Empresas</x:t>
        </x:is>
      </x:c>
      <x:c r="P326" s="16" t="inlineStr">
        <x:is>
          <x:t xml:space="preserve">Fortalecimiento</x:t>
        </x:is>
      </x:c>
      <x:c r="Q326" s="17" t="inlineStr">
        <x:is>
          <x:t xml:space="preserve">Asistencia Gerencial</x:t>
        </x:is>
      </x:c>
      <x:c r="R326" s="18" t="inlineStr">
        <x:is>
          <x:t xml:space="preserve">Emprendimiento</x:t>
        </x:is>
      </x:c>
      <x:c r="S326" s="19" t="n">
        <x:v>120</x:v>
      </x:c>
      <x:c r="T326" s="20" t="inlineStr">
        <x:is>
          <x:t xml:space="preserve">Completado</x:t>
        </x:is>
      </x:c>
      <x:c r="U326" s="21" t="inlineStr">
        <x:is>
          <x:t xml:space="preserve">No</x:t>
        </x:is>
      </x:c>
      <x:c r="V326" s="22" t="inlineStr">
        <x:is>
          <x:t xml:space="preserve">No</x:t>
        </x:is>
      </x:c>
      <x:c r="W326" s="23" t="inlineStr">
        <x:is>
          <x:t xml:space="preserve">No</x:t>
        </x:is>
      </x:c>
    </x:row>
    <x:row r="327" hidden="0">
      <x:c r="A327" s="1" t="inlineStr">
        <x:is>
          <x:t xml:space="preserve">940c5830-5d1a-f011-998a-6045bd060ca0</x:t>
        </x:is>
      </x:c>
      <x:c r="B327" s="2" t="inlineStr">
        <x:is>
          <x:t xml:space="preserve">wEq8l1k+Ib57Y51Sp8exKnvYafef1IgBUkOiwgXVARDPAyfla8yRzC6T0TiRLs3VixHYwURppVSsDVkDTy98aQ==</x:t>
        </x:is>
      </x:c>
      <x:c r="C327" s="3">
        <x:v>45775.0737037037</x:v>
      </x:c>
      <x:c r="D327" s="4">
        <x:v>45762.8288078704</x:v>
      </x:c>
      <x:c r="E327" s="5">
        <x:v>45758.3333333333</x:v>
      </x:c>
      <x:c r="F327" s="6" t="inlineStr">
        <x:is>
          <x:t xml:space="preserve">Raul Antonio Sanchez Alfonso</x:t>
        </x:is>
      </x:c>
      <x:c r="G327" s="7" t="inlineStr">
        <x:is>
          <x:t xml:space="preserve">73-Centro de Comercio y Servicios</x:t>
        </x:is>
      </x:c>
      <x:c r="H327" s="8" t="inlineStr">
        <x:is>
          <x:t xml:space="preserve">Riya Tesoro de la Montaña</x:t>
        </x:is>
      </x:c>
      <x:c r="I327" s="9" t="inlineStr">
        <x:is>
          <x:t xml:space="preserve">Laura Marcela Ramírez Martínez</x:t>
        </x:is>
      </x:c>
      <x:c r="J327" s="10" t="inlineStr">
        <x:is>
          <x:t xml:space="preserve">rasanchezal@sena.edu.co</x:t>
        </x:is>
      </x:c>
      <x:c r="K327" s="11" t="inlineStr">
        <x:is>
          <x:t xml:space="preserve">Asesoría formulación plan de negocios FE - Riya Tesoro de la Montaña</x:t>
        </x:is>
      </x:c>
      <x:c r="L327" s="12" t="inlineStr">
        <x:is>
          <x:t xml:space="preserve">Presencial</x:t>
        </x:is>
      </x:c>
      <x:c r="M327" s="13" t="inlineStr">
        <x:is>
          <x:t xml:space="preserve">Video conferencia</x:t>
        </x:is>
      </x:c>
      <x:c r="N327" s="14" t="inlineStr">
        <x:is>
          <x:t xml:space="preserve">Seguimiento</x:t>
        </x:is>
      </x:c>
      <x:c r="O327" s="15" t="inlineStr">
        <x:is>
          <x:t xml:space="preserve">Plan de negocios</x:t>
        </x:is>
      </x:c>
      <x:c r="P327" s="16" t="inlineStr">
        <x:is>
          <x:t xml:space="preserve">Creación de Empresa FE</x:t>
        </x:is>
      </x:c>
      <x:c r="Q327" s="17" t="inlineStr">
        <x:is>
          <x:t xml:space="preserve">Plan de negocio</x:t>
        </x:is>
      </x:c>
      <x:c r="R327" s="18" t="inlineStr">
        <x:is>
          <x:t xml:space="preserve">Emprendimiento</x:t>
        </x:is>
      </x:c>
      <x:c r="S327" s="19" t="n">
        <x:v>240</x:v>
      </x:c>
      <x:c r="T327" s="20" t="inlineStr">
        <x:is>
          <x:t xml:space="preserve">Completado</x:t>
        </x:is>
      </x:c>
      <x:c r="U327" s="21" t="inlineStr">
        <x:is>
          <x:t xml:space="preserve">No</x:t>
        </x:is>
      </x:c>
      <x:c r="V327" s="22" t="inlineStr">
        <x:is>
          <x:t xml:space="preserve">No</x:t>
        </x:is>
      </x:c>
      <x:c r="W327" s="23" t="inlineStr">
        <x:is>
          <x:t xml:space="preserve">No</x:t>
        </x:is>
      </x:c>
    </x:row>
    <x:row r="328" hidden="0">
      <x:c r="A328" s="1" t="inlineStr">
        <x:is>
          <x:t xml:space="preserve">18f8125e-641a-f011-998a-6045bd085cbb</x:t>
        </x:is>
      </x:c>
      <x:c r="B328" s="2" t="inlineStr">
        <x:is>
          <x:t xml:space="preserve">SZ2uamGj24xrh2y1hCLExUEQbjUddi8BbKMV87kixZXvLLuOBfk81n3w08qgVXsGRLB/9D45iHBNYhuow6dCfA==</x:t>
        </x:is>
      </x:c>
      <x:c r="C328" s="3">
        <x:v>45775.0737037037</x:v>
      </x:c>
      <x:c r="D328" s="4">
        <x:v>45762.8645023148</x:v>
      </x:c>
      <x:c r="E328" s="5">
        <x:v>45757.5833333333</x:v>
      </x:c>
      <x:c r="F328" s="6" t="inlineStr">
        <x:is>
          <x:t xml:space="preserve">Raul Antonio Sanchez Alfonso</x:t>
        </x:is>
      </x:c>
      <x:c r="G328" s="7" t="inlineStr">
        <x:is>
          <x:t xml:space="preserve">73-Centro de Comercio y Servicios</x:t>
        </x:is>
      </x:c>
      <x:c r="H328" s="8" t="inlineStr">
        <x:is>
          <x:t xml:space="preserve">BDA BIM</x:t>
        </x:is>
      </x:c>
      <x:c r="I328" s="9" t="inlineStr">
        <x:is>
          <x:t xml:space="preserve">Eder Hernando Horta Diaz</x:t>
        </x:is>
      </x:c>
      <x:c r="J328" s="10" t="inlineStr">
        <x:is>
          <x:t xml:space="preserve">rasanchezal@sena.edu.co</x:t>
        </x:is>
      </x:c>
      <x:c r="K328" s="11" t="inlineStr">
        <x:is>
          <x:t xml:space="preserve">Asesoría formulación plan de negocios FE - BDA BIM</x:t>
        </x:is>
      </x:c>
      <x:c r="L328" s="12" t="inlineStr">
        <x:is>
          <x:t xml:space="preserve">Presencial</x:t>
        </x:is>
      </x:c>
      <x:c r="M328" s="13" t="inlineStr">
        <x:is>
          <x:t xml:space="preserve">Video conferencia</x:t>
        </x:is>
      </x:c>
      <x:c r="N328" s="14" t="inlineStr">
        <x:is>
          <x:t xml:space="preserve">Seguimiento</x:t>
        </x:is>
      </x:c>
      <x:c r="O328" s="15" t="inlineStr">
        <x:is>
          <x:t xml:space="preserve">Plan de negocios</x:t>
        </x:is>
      </x:c>
      <x:c r="P328" s="16" t="inlineStr">
        <x:is>
          <x:t xml:space="preserve">Creación de Empresa FE</x:t>
        </x:is>
      </x:c>
      <x:c r="Q328" s="17" t="inlineStr">
        <x:is>
          <x:t xml:space="preserve">Plan de negocio</x:t>
        </x:is>
      </x:c>
      <x:c r="R328" s="18" t="inlineStr">
        <x:is>
          <x:t xml:space="preserve">Emprendimiento</x:t>
        </x:is>
      </x:c>
      <x:c r="S328" s="19" t="n">
        <x:v>240</x:v>
      </x:c>
      <x:c r="T328" s="20" t="inlineStr">
        <x:is>
          <x:t xml:space="preserve">Completado</x:t>
        </x:is>
      </x:c>
      <x:c r="U328" s="21" t="inlineStr">
        <x:is>
          <x:t xml:space="preserve">No</x:t>
        </x:is>
      </x:c>
      <x:c r="V328" s="22" t="inlineStr">
        <x:is>
          <x:t xml:space="preserve">No</x:t>
        </x:is>
      </x:c>
      <x:c r="W328" s="23" t="inlineStr">
        <x:is>
          <x:t xml:space="preserve">No</x:t>
        </x:is>
      </x:c>
    </x:row>
    <x:row r="329" hidden="0">
      <x:c r="A329" s="1" t="inlineStr">
        <x:is>
          <x:t xml:space="preserve">797010e3-601a-f011-998a-6045bd085cbb</x:t>
        </x:is>
      </x:c>
      <x:c r="B329" s="2" t="inlineStr">
        <x:is>
          <x:t xml:space="preserve">12vDgshIBr/pH4Ee61pQ9N92fBp0Jq3obT2r6eaOnoDtVXj7H5nbAMY3BEj3JQ/2GyCB0ZbcOJDFiHelhrKE5g==</x:t>
        </x:is>
      </x:c>
      <x:c r="C329" s="3">
        <x:v>45775.0737037037</x:v>
      </x:c>
      <x:c r="D329" s="4">
        <x:v>45762.8471990741</x:v>
      </x:c>
      <x:c r="E329" s="5">
        <x:v>45757.4166666667</x:v>
      </x:c>
      <x:c r="F329" s="6" t="inlineStr">
        <x:is>
          <x:t xml:space="preserve">Raul Antonio Sanchez Alfonso</x:t>
        </x:is>
      </x:c>
      <x:c r="G329" s="7" t="inlineStr">
        <x:is>
          <x:t xml:space="preserve">73-Centro de Comercio y Servicios</x:t>
        </x:is>
      </x:c>
      <x:c r="H329" s="8" t="inlineStr">
        <x:is>
          <x:t xml:space="preserve">Los Antojos de Majo</x:t>
        </x:is>
      </x:c>
      <x:c r="I329" s="9" t="inlineStr">
        <x:is>
          <x:t xml:space="preserve">Leidy Viviana Polania González</x:t>
        </x:is>
      </x:c>
      <x:c r="J329" s="10" t="inlineStr">
        <x:is>
          <x:t xml:space="preserve">rasanchezal@sena.edu.co</x:t>
        </x:is>
      </x:c>
      <x:c r="K329" s="11" t="inlineStr">
        <x:is>
          <x:t xml:space="preserve">Asesoría empresa en fortalecimiento - Los Antojos de Majo</x:t>
        </x:is>
      </x:c>
      <x:c r="L329" s="12" t="inlineStr">
        <x:is>
          <x:t xml:space="preserve">Presencial</x:t>
        </x:is>
      </x:c>
      <x:c r="M329" s="13" t="inlineStr">
        <x:is>
          <x:t xml:space="preserve">Video conferencia</x:t>
        </x:is>
      </x:c>
      <x:c r="N329" s="14" t="inlineStr">
        <x:is>
          <x:t xml:space="preserve">Seguimiento</x:t>
        </x:is>
      </x:c>
      <x:c r="O329" s="15" t="inlineStr">
        <x:is>
          <x:t xml:space="preserve">Administración de Empresas</x:t>
        </x:is>
      </x:c>
      <x:c r="P329" s="16" t="inlineStr">
        <x:is>
          <x:t xml:space="preserve">Fortalecimiento</x:t>
        </x:is>
      </x:c>
      <x:c r="Q329" s="17" t="inlineStr">
        <x:is>
          <x:t xml:space="preserve">Asistencia Gerencial</x:t>
        </x:is>
      </x:c>
      <x:c r="R329" s="18" t="inlineStr">
        <x:is>
          <x:t xml:space="preserve">Emprendimiento</x:t>
        </x:is>
      </x:c>
      <x:c r="S329" s="19" t="n">
        <x:v>120</x:v>
      </x:c>
      <x:c r="T329" s="20" t="inlineStr">
        <x:is>
          <x:t xml:space="preserve">Completado</x:t>
        </x:is>
      </x:c>
      <x:c r="U329" s="21" t="inlineStr">
        <x:is>
          <x:t xml:space="preserve">No</x:t>
        </x:is>
      </x:c>
      <x:c r="V329" s="22" t="inlineStr">
        <x:is>
          <x:t xml:space="preserve">No</x:t>
        </x:is>
      </x:c>
      <x:c r="W329" s="23" t="inlineStr">
        <x:is>
          <x:t xml:space="preserve">No</x:t>
        </x:is>
      </x:c>
    </x:row>
    <x:row r="330" hidden="0">
      <x:c r="A330" s="1" t="inlineStr">
        <x:is>
          <x:t xml:space="preserve">3c1e7740-5f1a-f011-9989-6045bd0a6eb5</x:t>
        </x:is>
      </x:c>
      <x:c r="B330" s="2" t="inlineStr">
        <x:is>
          <x:t xml:space="preserve">4EtXN0IEbLUN1vU4PeoN/c9YHnUk9pKEDost4grApWpCvhFOZN+E8jiQkeBvNOpkINeVmAKTOhc8GZGifwf7xA==</x:t>
        </x:is>
      </x:c>
      <x:c r="C330" s="3">
        <x:v>45775.0737037037</x:v>
      </x:c>
      <x:c r="D330" s="4">
        <x:v>45762.8389930556</x:v>
      </x:c>
      <x:c r="E330" s="5">
        <x:v>45757.3333333333</x:v>
      </x:c>
      <x:c r="F330" s="6" t="inlineStr">
        <x:is>
          <x:t xml:space="preserve">Raul Antonio Sanchez Alfonso</x:t>
        </x:is>
      </x:c>
      <x:c r="G330" s="7" t="inlineStr">
        <x:is>
          <x:t xml:space="preserve">73-Centro de Comercio y Servicios</x:t>
        </x:is>
      </x:c>
      <x:c r="H330" s="8" t="inlineStr">
        <x:is>
          <x:t xml:space="preserve">Alma Rural</x:t>
        </x:is>
      </x:c>
      <x:c r="I330" s="9" t="inlineStr">
        <x:is>
          <x:t xml:space="preserve">Angelica Tatiana Leal Rios</x:t>
        </x:is>
      </x:c>
      <x:c r="J330" s="10" t="inlineStr">
        <x:is>
          <x:t xml:space="preserve">rasanchezal@sena.edu.co</x:t>
        </x:is>
      </x:c>
      <x:c r="K330" s="11" t="inlineStr">
        <x:is>
          <x:t xml:space="preserve">Asesoría empresa puesta en marcha FE - Alma Rural</x:t>
        </x:is>
      </x:c>
      <x:c r="L330" s="12" t="inlineStr">
        <x:is>
          <x:t xml:space="preserve">Presencial</x:t>
        </x:is>
      </x:c>
      <x:c r="M330" s="13" t="inlineStr">
        <x:is>
          <x:t xml:space="preserve">Video conferencia</x:t>
        </x:is>
      </x:c>
      <x:c r="N330" s="14" t="inlineStr">
        <x:is>
          <x:t xml:space="preserve">Seguimiento</x:t>
        </x:is>
      </x:c>
      <x:c r="O330" s="15" t="inlineStr">
        <x:is>
          <x:t xml:space="preserve">Administración de Empresas</x:t>
        </x:is>
      </x:c>
      <x:c r="P330" s="16" t="inlineStr">
        <x:is>
          <x:t xml:space="preserve">Puesta en Marcha FE</x:t>
        </x:is>
      </x:c>
      <x:c r="Q330" s="17" t="inlineStr">
        <x:is>
          <x:t xml:space="preserve">Asistencia Gerencial</x:t>
        </x:is>
      </x:c>
      <x:c r="R330" s="18" t="inlineStr">
        <x:is>
          <x:t xml:space="preserve">Emprendimiento</x:t>
        </x:is>
      </x:c>
      <x:c r="S330" s="19" t="n">
        <x:v>120</x:v>
      </x:c>
      <x:c r="T330" s="20" t="inlineStr">
        <x:is>
          <x:t xml:space="preserve">Completado</x:t>
        </x:is>
      </x:c>
      <x:c r="U330" s="21" t="inlineStr">
        <x:is>
          <x:t xml:space="preserve">No</x:t>
        </x:is>
      </x:c>
      <x:c r="V330" s="22" t="inlineStr">
        <x:is>
          <x:t xml:space="preserve">No</x:t>
        </x:is>
      </x:c>
      <x:c r="W330" s="23" t="inlineStr">
        <x:is>
          <x:t xml:space="preserve">No</x:t>
        </x:is>
      </x:c>
    </x:row>
    <x:row r="331" hidden="0">
      <x:c r="A331" s="1" t="inlineStr">
        <x:is>
          <x:t xml:space="preserve">477239b9-5c1a-f011-998a-6045bd060ca0</x:t>
        </x:is>
      </x:c>
      <x:c r="B331" s="2" t="inlineStr">
        <x:is>
          <x:t xml:space="preserve">FiOHVUWX2ixuw5VCcmk/C0T3Kz/zO2TOm0Z0UdTI7+AU5FnvgRrvsaMj5RHxYwJNCxkV+AUK1+UMLAGteCT9tA==</x:t>
        </x:is>
      </x:c>
      <x:c r="C331" s="3">
        <x:v>45775.0737037037</x:v>
      </x:c>
      <x:c r="D331" s="4">
        <x:v>45762.8263888889</x:v>
      </x:c>
      <x:c r="E331" s="5">
        <x:v>45756.4583333333</x:v>
      </x:c>
      <x:c r="F331" s="6" t="inlineStr">
        <x:is>
          <x:t xml:space="preserve">Raul Antonio Sanchez Alfonso</x:t>
        </x:is>
      </x:c>
      <x:c r="G331" s="7" t="inlineStr">
        <x:is>
          <x:t xml:space="preserve">73-Centro de Comercio y Servicios</x:t>
        </x:is>
      </x:c>
      <x:c r="H331" s="8" t="inlineStr">
        <x:is>
          <x:t xml:space="preserve">Eco-Clean</x:t>
        </x:is>
      </x:c>
      <x:c r="I331" s="9" t="inlineStr">
        <x:is>
          <x:t xml:space="preserve">Luis Gabriel Herrera Gomez</x:t>
        </x:is>
      </x:c>
      <x:c r="J331" s="10" t="inlineStr">
        <x:is>
          <x:t xml:space="preserve">rasanchezal@sena.edu.co</x:t>
        </x:is>
      </x:c>
      <x:c r="K331" s="11" t="inlineStr">
        <x:is>
          <x:t xml:space="preserve">Asesoría formulación plan de negocios FE - Eco-Clean</x:t>
        </x:is>
      </x:c>
      <x:c r="L331" s="12" t="inlineStr">
        <x:is>
          <x:t xml:space="preserve">Presencial</x:t>
        </x:is>
      </x:c>
      <x:c r="M331" s="13" t="inlineStr">
        <x:is>
          <x:t xml:space="preserve">Video conferencia</x:t>
        </x:is>
      </x:c>
      <x:c r="N331" s="14" t="inlineStr">
        <x:is>
          <x:t xml:space="preserve">Seguimiento</x:t>
        </x:is>
      </x:c>
      <x:c r="O331" s="15" t="inlineStr">
        <x:is>
          <x:t xml:space="preserve">Plan de negocios</x:t>
        </x:is>
      </x:c>
      <x:c r="P331" s="16" t="inlineStr">
        <x:is>
          <x:t xml:space="preserve">Creación de Empresa FE</x:t>
        </x:is>
      </x:c>
      <x:c r="Q331" s="17" t="inlineStr">
        <x:is>
          <x:t xml:space="preserve">Plan de negocio</x:t>
        </x:is>
      </x:c>
      <x:c r="R331" s="18" t="inlineStr">
        <x:is>
          <x:t xml:space="preserve">Emprendimiento</x:t>
        </x:is>
      </x:c>
      <x:c r="S331" s="19" t="n">
        <x:v>120</x:v>
      </x:c>
      <x:c r="T331" s="20" t="inlineStr">
        <x:is>
          <x:t xml:space="preserve">Completado</x:t>
        </x:is>
      </x:c>
      <x:c r="U331" s="21" t="inlineStr">
        <x:is>
          <x:t xml:space="preserve">No</x:t>
        </x:is>
      </x:c>
      <x:c r="V331" s="22" t="inlineStr">
        <x:is>
          <x:t xml:space="preserve">No</x:t>
        </x:is>
      </x:c>
      <x:c r="W331" s="23" t="inlineStr">
        <x:is>
          <x:t xml:space="preserve">No</x:t>
        </x:is>
      </x:c>
    </x:row>
    <x:row r="332" hidden="0">
      <x:c r="A332" s="1" t="inlineStr">
        <x:is>
          <x:t xml:space="preserve">5462be08-641a-f011-998a-6045bd085cbb</x:t>
        </x:is>
      </x:c>
      <x:c r="B332" s="2" t="inlineStr">
        <x:is>
          <x:t xml:space="preserve">Qhu3qbdAjR3qGlbiYWDrrvEIkDDmhGr5EdFAVnWW5wKalYPHX41LESK8jgsogE+iv7wqt/IMIXRY/OoTVn2B1g==</x:t>
        </x:is>
      </x:c>
      <x:c r="C332" s="3">
        <x:v>45775.0737037037</x:v>
      </x:c>
      <x:c r="D332" s="4">
        <x:v>45762.8628356481</x:v>
      </x:c>
      <x:c r="E332" s="5">
        <x:v>45756.3333333333</x:v>
      </x:c>
      <x:c r="F332" s="6" t="inlineStr">
        <x:is>
          <x:t xml:space="preserve">Raul Antonio Sanchez Alfonso</x:t>
        </x:is>
      </x:c>
      <x:c r="G332" s="7" t="inlineStr">
        <x:is>
          <x:t xml:space="preserve">73-Centro de Comercio y Servicios</x:t>
        </x:is>
      </x:c>
      <x:c r="H332" s="8" t="inlineStr">
        <x:is>
          <x:t xml:space="preserve">BalticoAndina Tech</x:t>
        </x:is>
      </x:c>
      <x:c r="I332" s="9" t="inlineStr">
        <x:is>
          <x:t xml:space="preserve">Joseph Jhonas Vogulys Medina</x:t>
        </x:is>
      </x:c>
      <x:c r="J332" s="10" t="inlineStr">
        <x:is>
          <x:t xml:space="preserve">rasanchezal@sena.edu.co</x:t>
        </x:is>
      </x:c>
      <x:c r="K332" s="11" t="inlineStr">
        <x:is>
          <x:t xml:space="preserve">Asesoría empresa puesta en marcha OFF - BalticoAndina Tech</x:t>
        </x:is>
      </x:c>
      <x:c r="L332" s="12" t="inlineStr">
        <x:is>
          <x:t xml:space="preserve">Presencial</x:t>
        </x:is>
      </x:c>
      <x:c r="M332" s="13" t="inlineStr">
        <x:is>
          <x:t xml:space="preserve">Video conferencia</x:t>
        </x:is>
      </x:c>
      <x:c r="N332" s="14" t="inlineStr">
        <x:is>
          <x:t xml:space="preserve">Seguimiento</x:t>
        </x:is>
      </x:c>
      <x:c r="O332" s="15" t="inlineStr">
        <x:is>
          <x:t xml:space="preserve">Administración de Empresas</x:t>
        </x:is>
      </x:c>
      <x:c r="P332" s="16" t="inlineStr">
        <x:is>
          <x:t xml:space="preserve">Puesta en Marcha OFF</x:t>
        </x:is>
      </x:c>
      <x:c r="Q332" s="17" t="inlineStr">
        <x:is>
          <x:t xml:space="preserve">Asistencia Gerencial</x:t>
        </x:is>
      </x:c>
      <x:c r="R332" s="18" t="inlineStr">
        <x:is>
          <x:t xml:space="preserve">Emprendimiento</x:t>
        </x:is>
      </x:c>
      <x:c r="S332" s="19" t="n">
        <x:v>180</x:v>
      </x:c>
      <x:c r="T332" s="20" t="inlineStr">
        <x:is>
          <x:t xml:space="preserve">Completado</x:t>
        </x:is>
      </x:c>
      <x:c r="U332" s="21" t="inlineStr">
        <x:is>
          <x:t xml:space="preserve">No</x:t>
        </x:is>
      </x:c>
      <x:c r="V332" s="22" t="inlineStr">
        <x:is>
          <x:t xml:space="preserve">No</x:t>
        </x:is>
      </x:c>
      <x:c r="W332" s="23" t="inlineStr">
        <x:is>
          <x:t xml:space="preserve">No</x:t>
        </x:is>
      </x:c>
    </x:row>
    <x:row r="333" hidden="0">
      <x:c r="A333" s="1" t="inlineStr">
        <x:is>
          <x:t xml:space="preserve">71b35752-631a-f011-998a-6045bd085cbb</x:t>
        </x:is>
      </x:c>
      <x:c r="B333" s="2" t="inlineStr">
        <x:is>
          <x:t xml:space="preserve">t5MIvMmMW/2OgGHZciAyJNCJsNj3swGGP7mJOYGSMTUyZf4IKSdzf2j87QFlV9ud1G5NcN69khaveskMk6D2Wg==</x:t>
        </x:is>
      </x:c>
      <x:c r="C333" s="3">
        <x:v>45775.0737037037</x:v>
      </x:c>
      <x:c r="D333" s="4">
        <x:v>45762.8592361111</x:v>
      </x:c>
      <x:c r="E333" s="5">
        <x:v>45755.6666666667</x:v>
      </x:c>
      <x:c r="F333" s="6" t="inlineStr">
        <x:is>
          <x:t xml:space="preserve">Raul Antonio Sanchez Alfonso</x:t>
        </x:is>
      </x:c>
      <x:c r="G333" s="7" t="inlineStr">
        <x:is>
          <x:t xml:space="preserve">73-Centro de Comercio y Servicios</x:t>
        </x:is>
      </x:c>
      <x:c r="H333" s="8" t="inlineStr">
        <x:is>
          <x:t xml:space="preserve">Lucho Gourmet express</x:t>
        </x:is>
      </x:c>
      <x:c r="I333" s="9" t="inlineStr">
        <x:is>
          <x:t xml:space="preserve">Luis Alfonso Rojas Castañeda</x:t>
        </x:is>
      </x:c>
      <x:c r="J333" s="10" t="inlineStr">
        <x:is>
          <x:t xml:space="preserve">rasanchezal@sena.edu.co</x:t>
        </x:is>
      </x:c>
      <x:c r="K333" s="11" t="inlineStr">
        <x:is>
          <x:t xml:space="preserve">Asesoría formulación plan de negocios FE - Lucho Gourmet</x:t>
        </x:is>
      </x:c>
      <x:c r="L333" s="12" t="inlineStr">
        <x:is>
          <x:t xml:space="preserve">Presencial</x:t>
        </x:is>
      </x:c>
      <x:c r="M333" s="13" t="inlineStr">
        <x:is>
          <x:t xml:space="preserve">Video conferencia</x:t>
        </x:is>
      </x:c>
      <x:c r="N333" s="14" t="inlineStr">
        <x:is>
          <x:t xml:space="preserve">Seguimiento</x:t>
        </x:is>
      </x:c>
      <x:c r="O333" s="15" t="inlineStr">
        <x:is>
          <x:t xml:space="preserve">Plan de negocios</x:t>
        </x:is>
      </x:c>
      <x:c r="P333" s="16" t="inlineStr">
        <x:is>
          <x:t xml:space="preserve">Creación de Empresa FE</x:t>
        </x:is>
      </x:c>
      <x:c r="Q333" s="17" t="inlineStr">
        <x:is>
          <x:t xml:space="preserve">Plan de negocio</x:t>
        </x:is>
      </x:c>
      <x:c r="R333" s="18" t="inlineStr">
        <x:is>
          <x:t xml:space="preserve">Emprendimiento</x:t>
        </x:is>
      </x:c>
      <x:c r="S333" s="19" t="n">
        <x:v>120</x:v>
      </x:c>
      <x:c r="T333" s="20" t="inlineStr">
        <x:is>
          <x:t xml:space="preserve">Completado</x:t>
        </x:is>
      </x:c>
      <x:c r="U333" s="21" t="inlineStr">
        <x:is>
          <x:t xml:space="preserve">No</x:t>
        </x:is>
      </x:c>
      <x:c r="V333" s="22" t="inlineStr">
        <x:is>
          <x:t xml:space="preserve">No</x:t>
        </x:is>
      </x:c>
      <x:c r="W333" s="23" t="inlineStr">
        <x:is>
          <x:t xml:space="preserve">No</x:t>
        </x:is>
      </x:c>
    </x:row>
    <x:row r="334" hidden="0">
      <x:c r="A334" s="1" t="inlineStr">
        <x:is>
          <x:t xml:space="preserve">82cbdbd2-5d1a-f011-998a-6045bd060ca0</x:t>
        </x:is>
      </x:c>
      <x:c r="B334" s="2" t="inlineStr">
        <x:is>
          <x:t xml:space="preserve">WRrSZdhhjLqYyoYf+mtSAgVF9zTBzlC6lYwQXE89Z/D4OXpeRbPeSLgLLL5zjzawkwOVnRo7WeV1zuXqdKobzw==</x:t>
        </x:is>
      </x:c>
      <x:c r="C334" s="3">
        <x:v>45775.0737037037</x:v>
      </x:c>
      <x:c r="D334" s="4">
        <x:v>45762.8319097222</x:v>
      </x:c>
      <x:c r="E334" s="5">
        <x:v>45755.5</x:v>
      </x:c>
      <x:c r="F334" s="6" t="inlineStr">
        <x:is>
          <x:t xml:space="preserve">Raul Antonio Sanchez Alfonso</x:t>
        </x:is>
      </x:c>
      <x:c r="G334" s="7" t="inlineStr">
        <x:is>
          <x:t xml:space="preserve">73-Centro de Comercio y Servicios</x:t>
        </x:is>
      </x:c>
      <x:c r="H334" s="8" t="inlineStr">
        <x:is>
          <x:t xml:space="preserve">Mr.Chucula</x:t>
        </x:is>
      </x:c>
      <x:c r="I334" s="9" t="inlineStr">
        <x:is>
          <x:t xml:space="preserve">Nicolás Arturo Prieto Hernández</x:t>
        </x:is>
      </x:c>
      <x:c r="J334" s="10" t="inlineStr">
        <x:is>
          <x:t xml:space="preserve">rasanchezal@sena.edu.co</x:t>
        </x:is>
      </x:c>
      <x:c r="K334" s="11" t="inlineStr">
        <x:is>
          <x:t xml:space="preserve">Asesoría empresa puesta en marcha FE - Mr.Chucula</x:t>
        </x:is>
      </x:c>
      <x:c r="L334" s="12" t="inlineStr">
        <x:is>
          <x:t xml:space="preserve">Presencial</x:t>
        </x:is>
      </x:c>
      <x:c r="M334" s="13" t="inlineStr">
        <x:is>
          <x:t xml:space="preserve">Video conferencia</x:t>
        </x:is>
      </x:c>
      <x:c r="N334" s="14" t="inlineStr">
        <x:is>
          <x:t xml:space="preserve">Seguimiento</x:t>
        </x:is>
      </x:c>
      <x:c r="O334" s="15" t="inlineStr">
        <x:is>
          <x:t xml:space="preserve">Administración de Empresas</x:t>
        </x:is>
      </x:c>
      <x:c r="P334" s="16" t="inlineStr">
        <x:is>
          <x:t xml:space="preserve">Puesta en Marcha FE</x:t>
        </x:is>
      </x:c>
      <x:c r="Q334" s="17" t="inlineStr">
        <x:is>
          <x:t xml:space="preserve">Asistencia Gerencial</x:t>
        </x:is>
      </x:c>
      <x:c r="R334" s="18" t="inlineStr">
        <x:is>
          <x:t xml:space="preserve">Emprendimiento</x:t>
        </x:is>
      </x:c>
      <x:c r="S334" s="19" t="n">
        <x:v>240</x:v>
      </x:c>
      <x:c r="T334" s="20" t="inlineStr">
        <x:is>
          <x:t xml:space="preserve">Completado</x:t>
        </x:is>
      </x:c>
      <x:c r="U334" s="21" t="inlineStr">
        <x:is>
          <x:t xml:space="preserve">No</x:t>
        </x:is>
      </x:c>
      <x:c r="V334" s="22" t="inlineStr">
        <x:is>
          <x:t xml:space="preserve">No</x:t>
        </x:is>
      </x:c>
      <x:c r="W334" s="23" t="inlineStr">
        <x:is>
          <x:t xml:space="preserve">No</x:t>
        </x:is>
      </x:c>
    </x:row>
    <x:row r="335" hidden="0">
      <x:c r="A335" s="1" t="inlineStr">
        <x:is>
          <x:t xml:space="preserve">a753a3ff-3b1a-f011-998a-6045bd060ca0</x:t>
        </x:is>
      </x:c>
      <x:c r="B335" s="2" t="inlineStr">
        <x:is>
          <x:t xml:space="preserve">6YG+rVn5aXTJvIRzABmT5Fx0ZxTAUJEf9kOmzsVET5q35Zr165936wh7/vruC1vr6T+7el4ppDanOsiqahCjdg==</x:t>
        </x:is>
      </x:c>
      <x:c r="C335" s="3">
        <x:v>45775.0737037037</x:v>
      </x:c>
      <x:c r="D335" s="4">
        <x:v>45762.6638078704</x:v>
      </x:c>
      <x:c r="E335" s="5">
        <x:v>45755.3333333333</x:v>
      </x:c>
      <x:c r="F335" s="6" t="inlineStr">
        <x:is>
          <x:t xml:space="preserve">Raul Antonio Sanchez Alfonso</x:t>
        </x:is>
      </x:c>
      <x:c r="G335" s="7" t="inlineStr">
        <x:is>
          <x:t xml:space="preserve">73-Centro de Comercio y Servicios</x:t>
        </x:is>
      </x:c>
      <x:c r="H335" s="8" t="inlineStr">
        <x:is>
          <x:t xml:space="preserve">Aqcuamarina Spa</x:t>
        </x:is>
      </x:c>
      <x:c r="I335" s="9" t="inlineStr">
        <x:is>
          <x:t xml:space="preserve">Maria Alejandra González Sandoval</x:t>
        </x:is>
      </x:c>
      <x:c r="J335" s="10" t="inlineStr">
        <x:is>
          <x:t xml:space="preserve">rasanchezal@sena.edu.co</x:t>
        </x:is>
      </x:c>
      <x:c r="K335" s="11" t="inlineStr">
        <x:is>
          <x:t xml:space="preserve">Asesoría empresa otras fuentes de financiación - Aqcuamarina spa</x:t>
        </x:is>
      </x:c>
      <x:c r="L335" s="12" t="inlineStr">
        <x:is>
          <x:t xml:space="preserve">Presencial</x:t>
        </x:is>
      </x:c>
      <x:c r="M335" s="13" t="inlineStr">
        <x:is>
          <x:t xml:space="preserve">Video conferencia</x:t>
        </x:is>
      </x:c>
      <x:c r="N335" s="14" t="inlineStr">
        <x:is>
          <x:t xml:space="preserve">Seguimiento</x:t>
        </x:is>
      </x:c>
      <x:c r="O335" s="15" t="inlineStr">
        <x:is>
          <x:t xml:space="preserve">Administración de Empresas</x:t>
        </x:is>
      </x:c>
      <x:c r="P335" s="16" t="inlineStr">
        <x:is>
          <x:t xml:space="preserve">Puesta en Marcha OFF</x:t>
        </x:is>
      </x:c>
      <x:c r="Q335" s="17" t="inlineStr">
        <x:is>
          <x:t xml:space="preserve">Asistencia Gerencial</x:t>
        </x:is>
      </x:c>
      <x:c r="R335" s="18" t="inlineStr">
        <x:is>
          <x:t xml:space="preserve">Emprendimiento</x:t>
        </x:is>
      </x:c>
      <x:c r="S335" s="19" t="n">
        <x:v>120</x:v>
      </x:c>
      <x:c r="T335" s="20" t="inlineStr">
        <x:is>
          <x:t xml:space="preserve">Completado</x:t>
        </x:is>
      </x:c>
      <x:c r="U335" s="21" t="inlineStr">
        <x:is>
          <x:t xml:space="preserve">No</x:t>
        </x:is>
      </x:c>
      <x:c r="V335" s="22" t="inlineStr">
        <x:is>
          <x:t xml:space="preserve">No</x:t>
        </x:is>
      </x:c>
      <x:c r="W335" s="23" t="inlineStr">
        <x:is>
          <x:t xml:space="preserve">No</x:t>
        </x:is>
      </x:c>
    </x:row>
    <x:row r="336" hidden="0">
      <x:c r="A336" s="1" t="inlineStr">
        <x:is>
          <x:t xml:space="preserve">a1fe2d03-5f1a-f011-9989-6045bd0a6eb5</x:t>
        </x:is>
      </x:c>
      <x:c r="B336" s="2" t="inlineStr">
        <x:is>
          <x:t xml:space="preserve">kR0yGVf75s8R1ArPEe9Ceobey7VzVoa/+bN3en2t1GYnKda9mrX5iViBOxbMROuhtV8nWve2UHU2MYOUxWHsCw==</x:t>
        </x:is>
      </x:c>
      <x:c r="C336" s="3">
        <x:v>45775.0737037037</x:v>
      </x:c>
      <x:c r="D336" s="4">
        <x:v>45762.8377777778</x:v>
      </x:c>
      <x:c r="E336" s="5">
        <x:v>45754.6666666667</x:v>
      </x:c>
      <x:c r="F336" s="6" t="inlineStr">
        <x:is>
          <x:t xml:space="preserve">Raul Antonio Sanchez Alfonso</x:t>
        </x:is>
      </x:c>
      <x:c r="G336" s="7" t="inlineStr">
        <x:is>
          <x:t xml:space="preserve">73-Centro de Comercio y Servicios</x:t>
        </x:is>
      </x:c>
      <x:c r="H336" s="8" t="inlineStr">
        <x:is>
          <x:t xml:space="preserve">Leon Kings</x:t>
        </x:is>
      </x:c>
      <x:c r="I336" s="9" t="inlineStr">
        <x:is>
          <x:t xml:space="preserve">David Mauricio León Ruiz</x:t>
        </x:is>
      </x:c>
      <x:c r="J336" s="10" t="inlineStr">
        <x:is>
          <x:t xml:space="preserve">rasanchezal@sena.edu.co</x:t>
        </x:is>
      </x:c>
      <x:c r="K336" s="11" t="inlineStr">
        <x:is>
          <x:t xml:space="preserve">Asesoría empresa puesta en marcha FE - Leon Kings</x:t>
        </x:is>
      </x:c>
      <x:c r="L336" s="12" t="inlineStr">
        <x:is>
          <x:t xml:space="preserve">Presencial</x:t>
        </x:is>
      </x:c>
      <x:c r="M336" s="13" t="inlineStr">
        <x:is>
          <x:t xml:space="preserve">Video conferencia</x:t>
        </x:is>
      </x:c>
      <x:c r="N336" s="14" t="inlineStr">
        <x:is>
          <x:t xml:space="preserve">Seguimiento</x:t>
        </x:is>
      </x:c>
      <x:c r="O336" s="15" t="inlineStr">
        <x:is>
          <x:t xml:space="preserve">Administración de Empresas</x:t>
        </x:is>
      </x:c>
      <x:c r="P336" s="16" t="inlineStr">
        <x:is>
          <x:t xml:space="preserve">Puesta en Marcha FE</x:t>
        </x:is>
      </x:c>
      <x:c r="Q336" s="17" t="inlineStr">
        <x:is>
          <x:t xml:space="preserve">Asistencia Gerencial</x:t>
        </x:is>
      </x:c>
      <x:c r="R336" s="18" t="inlineStr">
        <x:is>
          <x:t xml:space="preserve">Emprendimiento</x:t>
        </x:is>
      </x:c>
      <x:c r="S336" s="19" t="n">
        <x:v>120</x:v>
      </x:c>
      <x:c r="T336" s="20" t="inlineStr">
        <x:is>
          <x:t xml:space="preserve">Completado</x:t>
        </x:is>
      </x:c>
      <x:c r="U336" s="21" t="inlineStr">
        <x:is>
          <x:t xml:space="preserve">No</x:t>
        </x:is>
      </x:c>
      <x:c r="V336" s="22" t="inlineStr">
        <x:is>
          <x:t xml:space="preserve">No</x:t>
        </x:is>
      </x:c>
      <x:c r="W336" s="23" t="inlineStr">
        <x:is>
          <x:t xml:space="preserve">No</x:t>
        </x:is>
      </x:c>
    </x:row>
    <x:row r="337" hidden="0">
      <x:c r="A337" s="1" t="inlineStr">
        <x:is>
          <x:t xml:space="preserve">1c249b2b-611a-f011-998a-6045bd085cbb</x:t>
        </x:is>
      </x:c>
      <x:c r="B337" s="2" t="inlineStr">
        <x:is>
          <x:t xml:space="preserve">HKvbWq+V8W+lswRJONxBvX7KOxaBoWYUzltmTe8W6a4ItZSdA2sn58qWSrdVOmLS1lxaMH/TLAqJILHJTonSeQ==</x:t>
        </x:is>
      </x:c>
      <x:c r="C337" s="3">
        <x:v>45775.0737037037</x:v>
      </x:c>
      <x:c r="D337" s="4">
        <x:v>45762.8485532407</x:v>
      </x:c>
      <x:c r="E337" s="5">
        <x:v>45754.5833333333</x:v>
      </x:c>
      <x:c r="F337" s="6" t="inlineStr">
        <x:is>
          <x:t xml:space="preserve">Raul Antonio Sanchez Alfonso</x:t>
        </x:is>
      </x:c>
      <x:c r="G337" s="7" t="inlineStr">
        <x:is>
          <x:t xml:space="preserve">73-Centro de Comercio y Servicios</x:t>
        </x:is>
      </x:c>
      <x:c r="H337" s="8" t="inlineStr">
        <x:is>
          <x:t xml:space="preserve">NUTRIENTES Y FERTILIZANTES DE COLOMBIA SAS</x:t>
        </x:is>
      </x:c>
      <x:c r="I337" s="9" t="inlineStr">
        <x:is>
          <x:t xml:space="preserve">ADOLFO MONDRAGON BONILLA</x:t>
        </x:is>
      </x:c>
      <x:c r="J337" s="10" t="inlineStr">
        <x:is>
          <x:t xml:space="preserve">rasanchezal@sena.edu.co</x:t>
        </x:is>
      </x:c>
      <x:c r="K337" s="11" t="inlineStr">
        <x:is>
          <x:t xml:space="preserve">Asesoría empresa en fortalecimiento - Nutrientes y Fertilizantes de Colombia</x:t>
        </x:is>
      </x:c>
      <x:c r="L337" s="12" t="inlineStr">
        <x:is>
          <x:t xml:space="preserve">Presencial</x:t>
        </x:is>
      </x:c>
      <x:c r="M337" s="13" t="inlineStr">
        <x:is>
          <x:t xml:space="preserve">Video conferencia</x:t>
        </x:is>
      </x:c>
      <x:c r="N337" s="14" t="inlineStr">
        <x:is>
          <x:t xml:space="preserve">Seguimiento</x:t>
        </x:is>
      </x:c>
      <x:c r="O337" s="15" t="inlineStr">
        <x:is>
          <x:t xml:space="preserve">Administración de Empresas</x:t>
        </x:is>
      </x:c>
      <x:c r="P337" s="16" t="inlineStr">
        <x:is>
          <x:t xml:space="preserve">Fortalecimiento</x:t>
        </x:is>
      </x:c>
      <x:c r="Q337" s="17" t="inlineStr">
        <x:is>
          <x:t xml:space="preserve">Asistencia Gerencial</x:t>
        </x:is>
      </x:c>
      <x:c r="R337" s="18" t="inlineStr">
        <x:is>
          <x:t xml:space="preserve">Emprendimiento</x:t>
        </x:is>
      </x:c>
      <x:c r="S337" s="19" t="n">
        <x:v>120</x:v>
      </x:c>
      <x:c r="T337" s="20" t="inlineStr">
        <x:is>
          <x:t xml:space="preserve">Completado</x:t>
        </x:is>
      </x:c>
      <x:c r="U337" s="21" t="inlineStr">
        <x:is>
          <x:t xml:space="preserve">No</x:t>
        </x:is>
      </x:c>
      <x:c r="V337" s="22" t="inlineStr">
        <x:is>
          <x:t xml:space="preserve">No</x:t>
        </x:is>
      </x:c>
      <x:c r="W337" s="23" t="inlineStr">
        <x:is>
          <x:t xml:space="preserve">No</x:t>
        </x:is>
      </x:c>
    </x:row>
    <x:row r="338" hidden="0">
      <x:c r="A338" s="1" t="inlineStr">
        <x:is>
          <x:t xml:space="preserve">6991b009-631a-f011-998a-6045bd085cbb</x:t>
        </x:is>
      </x:c>
      <x:c r="B338" s="2" t="inlineStr">
        <x:is>
          <x:t xml:space="preserve">dh2weRHQH7ZMiDvB6M+ZKUsX4re81S/EgOPvSWZASA6+S+WZV8uKj8I+XksJVx9a3jZ0/Jx3qM1riAle/Cm6Wg==</x:t>
        </x:is>
      </x:c>
      <x:c r="C338" s="3">
        <x:v>45775.0737152778</x:v>
      </x:c>
      <x:c r="D338" s="4">
        <x:v>45762.8578819444</x:v>
      </x:c>
      <x:c r="E338" s="5">
        <x:v>45754.3333333333</x:v>
      </x:c>
      <x:c r="F338" s="6" t="inlineStr">
        <x:is>
          <x:t xml:space="preserve">Raul Antonio Sanchez Alfonso</x:t>
        </x:is>
      </x:c>
      <x:c r="G338" s="7" t="inlineStr">
        <x:is>
          <x:t xml:space="preserve">73-Centro de Comercio y Servicios</x:t>
        </x:is>
      </x:c>
      <x:c r="H338" s="8" t="inlineStr">
        <x:is>
          <x:t xml:space="preserve">Guluma Cervecería</x:t>
        </x:is>
      </x:c>
      <x:c r="I338" s="9" t="inlineStr">
        <x:is>
          <x:t xml:space="preserve">Andrés Felipe Hernández Guluma</x:t>
        </x:is>
      </x:c>
      <x:c r="J338" s="10" t="inlineStr">
        <x:is>
          <x:t xml:space="preserve">rasanchezal@sena.edu.co</x:t>
        </x:is>
      </x:c>
      <x:c r="K338" s="11" t="inlineStr">
        <x:is>
          <x:t xml:space="preserve">Asesoría formulación plan de negocios FE - Guluma Cerveceria</x:t>
        </x:is>
      </x:c>
      <x:c r="L338" s="12" t="inlineStr">
        <x:is>
          <x:t xml:space="preserve">Presencial</x:t>
        </x:is>
      </x:c>
      <x:c r="M338" s="13" t="inlineStr">
        <x:is>
          <x:t xml:space="preserve">Video conferencia</x:t>
        </x:is>
      </x:c>
      <x:c r="N338" s="14" t="inlineStr">
        <x:is>
          <x:t xml:space="preserve">Seguimiento</x:t>
        </x:is>
      </x:c>
      <x:c r="O338" s="15" t="inlineStr">
        <x:is>
          <x:t xml:space="preserve">Plan de negocios</x:t>
        </x:is>
      </x:c>
      <x:c r="P338" s="16" t="inlineStr">
        <x:is>
          <x:t xml:space="preserve">Creación de Empresa FE</x:t>
        </x:is>
      </x:c>
      <x:c r="Q338" s="17" t="inlineStr">
        <x:is>
          <x:t xml:space="preserve">Plan de negocio</x:t>
        </x:is>
      </x:c>
      <x:c r="R338" s="18" t="inlineStr">
        <x:is>
          <x:t xml:space="preserve">Emprendimiento</x:t>
        </x:is>
      </x:c>
      <x:c r="S338" s="19" t="n">
        <x:v>240</x:v>
      </x:c>
      <x:c r="T338" s="20" t="inlineStr">
        <x:is>
          <x:t xml:space="preserve">Completado</x:t>
        </x:is>
      </x:c>
      <x:c r="U338" s="21" t="inlineStr">
        <x:is>
          <x:t xml:space="preserve">No</x:t>
        </x:is>
      </x:c>
      <x:c r="V338" s="22" t="inlineStr">
        <x:is>
          <x:t xml:space="preserve">No</x:t>
        </x:is>
      </x:c>
      <x:c r="W338" s="23" t="inlineStr">
        <x:is>
          <x:t xml:space="preserve">No</x:t>
        </x:is>
      </x:c>
    </x:row>
    <x:row r="339" hidden="0">
      <x:c r="A339" s="1" t="inlineStr">
        <x:is>
          <x:t xml:space="preserve">cf56de88-621a-f011-998a-6045bd085cbb</x:t>
        </x:is>
      </x:c>
      <x:c r="B339" s="2" t="inlineStr">
        <x:is>
          <x:t xml:space="preserve">L7URjllIGmPtFdpMBj3PVGa1UPoGEB61BUHf9u92axk6Re8Lv/ChdFBZaCGurNzxqbop9wmeUxWFkCwez0SHrw==</x:t>
        </x:is>
      </x:c>
      <x:c r="C339" s="3">
        <x:v>45775.0737152778</x:v>
      </x:c>
      <x:c r="D339" s="4">
        <x:v>45762.8553935185</x:v>
      </x:c>
      <x:c r="E339" s="5">
        <x:v>45751.5</x:v>
      </x:c>
      <x:c r="F339" s="6" t="inlineStr">
        <x:is>
          <x:t xml:space="preserve">Raul Antonio Sanchez Alfonso</x:t>
        </x:is>
      </x:c>
      <x:c r="G339" s="7" t="inlineStr">
        <x:is>
          <x:t xml:space="preserve">73-Centro de Comercio y Servicios</x:t>
        </x:is>
      </x:c>
      <x:c r="H339" s="8" t="inlineStr">
        <x:is>
          <x:t xml:space="preserve">LAS DELICIAS DE MI SOFI</x:t>
        </x:is>
      </x:c>
      <x:c r="I339" s="9" t="inlineStr">
        <x:is>
          <x:t xml:space="preserve">SOFIA MARGARITA CAICEDO OROBIO</x:t>
        </x:is>
      </x:c>
      <x:c r="J339" s="10" t="inlineStr">
        <x:is>
          <x:t xml:space="preserve">rasanchezal@sena.edu.co</x:t>
        </x:is>
      </x:c>
      <x:c r="K339" s="11" t="inlineStr">
        <x:is>
          <x:t xml:space="preserve">Asesoría formulación plan de negocios FE - Las Delicias de mi Sofí</x:t>
        </x:is>
      </x:c>
      <x:c r="L339" s="12" t="inlineStr">
        <x:is>
          <x:t xml:space="preserve">Presencial</x:t>
        </x:is>
      </x:c>
      <x:c r="M339" s="13" t="inlineStr">
        <x:is>
          <x:t xml:space="preserve">Video conferencia</x:t>
        </x:is>
      </x:c>
      <x:c r="N339" s="14" t="inlineStr">
        <x:is>
          <x:t xml:space="preserve">Seguimiento</x:t>
        </x:is>
      </x:c>
      <x:c r="O339" s="15" t="inlineStr">
        <x:is>
          <x:t xml:space="preserve">Plan de negocios</x:t>
        </x:is>
      </x:c>
      <x:c r="P339" s="16" t="inlineStr">
        <x:is>
          <x:t xml:space="preserve">Creación de Empresa FE</x:t>
        </x:is>
      </x:c>
      <x:c r="Q339" s="17" t="inlineStr">
        <x:is>
          <x:t xml:space="preserve">Plan de negocio</x:t>
        </x:is>
      </x:c>
      <x:c r="R339" s="18" t="inlineStr">
        <x:is>
          <x:t xml:space="preserve">Emprendimiento</x:t>
        </x:is>
      </x:c>
      <x:c r="S339" s="19" t="n">
        <x:v>240</x:v>
      </x:c>
      <x:c r="T339" s="20" t="inlineStr">
        <x:is>
          <x:t xml:space="preserve">Completado</x:t>
        </x:is>
      </x:c>
      <x:c r="U339" s="21" t="inlineStr">
        <x:is>
          <x:t xml:space="preserve">No</x:t>
        </x:is>
      </x:c>
      <x:c r="V339" s="22" t="inlineStr">
        <x:is>
          <x:t xml:space="preserve">No</x:t>
        </x:is>
      </x:c>
      <x:c r="W339" s="23" t="inlineStr">
        <x:is>
          <x:t xml:space="preserve">No</x:t>
        </x:is>
      </x:c>
    </x:row>
    <x:row r="340" hidden="0">
      <x:c r="A340" s="1" t="inlineStr">
        <x:is>
          <x:t xml:space="preserve">e68cde2c-621a-f011-998a-6045bd085cbb</x:t>
        </x:is>
      </x:c>
      <x:c r="B340" s="2" t="inlineStr">
        <x:is>
          <x:t xml:space="preserve">1xrTzGsSfjcFeD2iCJO8COlR9y/17CO2glT73dSrwQtel89mK4a2whqpXMWl0VmifStY6v1bEpCONgTKTmrduw==</x:t>
        </x:is>
      </x:c>
      <x:c r="C340" s="3">
        <x:v>45775.0737152778</x:v>
      </x:c>
      <x:c r="D340" s="4">
        <x:v>45762.8535532407</x:v>
      </x:c>
      <x:c r="E340" s="5">
        <x:v>45751.3333333333</x:v>
      </x:c>
      <x:c r="F340" s="6" t="inlineStr">
        <x:is>
          <x:t xml:space="preserve">Raul Antonio Sanchez Alfonso</x:t>
        </x:is>
      </x:c>
      <x:c r="G340" s="7" t="inlineStr">
        <x:is>
          <x:t xml:space="preserve">73-Centro de Comercio y Servicios</x:t>
        </x:is>
      </x:c>
      <x:c r="H340" s="8" t="inlineStr">
        <x:is>
          <x:t xml:space="preserve">By Santamaria</x:t>
        </x:is>
      </x:c>
      <x:c r="I340" s="9" t="inlineStr">
        <x:is>
          <x:t xml:space="preserve">Maria Fernanda Pinzon Santamaria</x:t>
        </x:is>
      </x:c>
      <x:c r="J340" s="10" t="inlineStr">
        <x:is>
          <x:t xml:space="preserve">rasanchezal@sena.edu.co</x:t>
        </x:is>
      </x:c>
      <x:c r="K340" s="11" t="inlineStr">
        <x:is>
          <x:t xml:space="preserve">Asesoría formulación plan de negocios FE - By Santamria</x:t>
        </x:is>
      </x:c>
      <x:c r="L340" s="12" t="inlineStr">
        <x:is>
          <x:t xml:space="preserve">Presencial</x:t>
        </x:is>
      </x:c>
      <x:c r="M340" s="13" t="inlineStr">
        <x:is>
          <x:t xml:space="preserve">Video conferencia</x:t>
        </x:is>
      </x:c>
      <x:c r="N340" s="14" t="inlineStr">
        <x:is>
          <x:t xml:space="preserve">Seguimiento</x:t>
        </x:is>
      </x:c>
      <x:c r="O340" s="15" t="inlineStr">
        <x:is>
          <x:t xml:space="preserve">Plan de negocios</x:t>
        </x:is>
      </x:c>
      <x:c r="P340" s="16" t="inlineStr">
        <x:is>
          <x:t xml:space="preserve">Creación de Empresa FE</x:t>
        </x:is>
      </x:c>
      <x:c r="Q340" s="17" t="inlineStr">
        <x:is>
          <x:t xml:space="preserve">Plan de negocio</x:t>
        </x:is>
      </x:c>
      <x:c r="R340" s="18" t="inlineStr">
        <x:is>
          <x:t xml:space="preserve">Emprendimiento</x:t>
        </x:is>
      </x:c>
      <x:c r="S340" s="19" t="n">
        <x:v>120</x:v>
      </x:c>
      <x:c r="T340" s="20" t="inlineStr">
        <x:is>
          <x:t xml:space="preserve">Completado</x:t>
        </x:is>
      </x:c>
      <x:c r="U340" s="21" t="inlineStr">
        <x:is>
          <x:t xml:space="preserve">No</x:t>
        </x:is>
      </x:c>
      <x:c r="V340" s="22" t="inlineStr">
        <x:is>
          <x:t xml:space="preserve">No</x:t>
        </x:is>
      </x:c>
      <x:c r="W340" s="23" t="inlineStr">
        <x:is>
          <x:t xml:space="preserve">No</x:t>
        </x:is>
      </x:c>
    </x:row>
    <x:row r="341" hidden="0">
      <x:c r="A341" s="1" t="inlineStr">
        <x:is>
          <x:t xml:space="preserve">90858899-611a-f011-998a-6045bd085cbb</x:t>
        </x:is>
      </x:c>
      <x:c r="B341" s="2" t="inlineStr">
        <x:is>
          <x:t xml:space="preserve">IPmQ0nGVWdzq48gUwbm/jsKd0BpcXqx3o1+f+vBAbpuXpUwm3G+jI/FVrZqZUkw58w0oOhJpCXWvJxihOpOzpg==</x:t>
        </x:is>
      </x:c>
      <x:c r="C341" s="3">
        <x:v>45775.0737152778</x:v>
      </x:c>
      <x:c r="D341" s="4">
        <x:v>45762.8506944444</x:v>
      </x:c>
      <x:c r="E341" s="5">
        <x:v>45750.5833333333</x:v>
      </x:c>
      <x:c r="F341" s="6" t="inlineStr">
        <x:is>
          <x:t xml:space="preserve">Raul Antonio Sanchez Alfonso</x:t>
        </x:is>
      </x:c>
      <x:c r="G341" s="7" t="inlineStr">
        <x:is>
          <x:t xml:space="preserve">73-Centro de Comercio y Servicios</x:t>
        </x:is>
      </x:c>
      <x:c r="H341" s="8" t="inlineStr">
        <x:is>
          <x:t xml:space="preserve">Natunela</x:t>
        </x:is>
      </x:c>
      <x:c r="I341" s="9" t="inlineStr">
        <x:is>
          <x:t xml:space="preserve">Diego Fernado Huelgos Lopez</x:t>
        </x:is>
      </x:c>
      <x:c r="J341" s="10" t="inlineStr">
        <x:is>
          <x:t xml:space="preserve">rasanchezal@sena.edu.co</x:t>
        </x:is>
      </x:c>
      <x:c r="K341" s="11" t="inlineStr">
        <x:is>
          <x:t xml:space="preserve">Asesoría formulación plan de negocios FE - Natunela</x:t>
        </x:is>
      </x:c>
      <x:c r="L341" s="12" t="inlineStr">
        <x:is>
          <x:t xml:space="preserve">Presencial</x:t>
        </x:is>
      </x:c>
      <x:c r="M341" s="13" t="inlineStr">
        <x:is>
          <x:t xml:space="preserve">Video conferencia</x:t>
        </x:is>
      </x:c>
      <x:c r="N341" s="14" t="inlineStr">
        <x:is>
          <x:t xml:space="preserve">Seguimiento</x:t>
        </x:is>
      </x:c>
      <x:c r="O341" s="15" t="inlineStr">
        <x:is>
          <x:t xml:space="preserve">Plan de negocios</x:t>
        </x:is>
      </x:c>
      <x:c r="P341" s="16" t="inlineStr">
        <x:is>
          <x:t xml:space="preserve">Creación de Empresa FE</x:t>
        </x:is>
      </x:c>
      <x:c r="Q341" s="17" t="inlineStr">
        <x:is>
          <x:t xml:space="preserve">Plan de negocio</x:t>
        </x:is>
      </x:c>
      <x:c r="R341" s="18" t="inlineStr">
        <x:is>
          <x:t xml:space="preserve">Emprendimiento</x:t>
        </x:is>
      </x:c>
      <x:c r="S341" s="19" t="n">
        <x:v>240</x:v>
      </x:c>
      <x:c r="T341" s="20" t="inlineStr">
        <x:is>
          <x:t xml:space="preserve">Completado</x:t>
        </x:is>
      </x:c>
      <x:c r="U341" s="21" t="inlineStr">
        <x:is>
          <x:t xml:space="preserve">No</x:t>
        </x:is>
      </x:c>
      <x:c r="V341" s="22" t="inlineStr">
        <x:is>
          <x:t xml:space="preserve">No</x:t>
        </x:is>
      </x:c>
      <x:c r="W341" s="23" t="inlineStr">
        <x:is>
          <x:t xml:space="preserve">No</x:t>
        </x:is>
      </x:c>
    </x:row>
    <x:row r="342" hidden="0">
      <x:c r="A342" s="1" t="inlineStr">
        <x:is>
          <x:t xml:space="preserve">b6b31e22-5e1a-f011-998a-6045bd060ca0</x:t>
        </x:is>
      </x:c>
      <x:c r="B342" s="2" t="inlineStr">
        <x:is>
          <x:t xml:space="preserve">aEs+BiMdNGKhHlPmeOiuxNEQCOEKljDBbIX0diAdyAh8RlQkEPnSVqyHaxiA1ieQObBtwCh3c9/BaeTAMVpXUQ==</x:t>
        </x:is>
      </x:c>
      <x:c r="C342" s="3">
        <x:v>45775.0737152778</x:v>
      </x:c>
      <x:c r="D342" s="4">
        <x:v>45762.8334837963</x:v>
      </x:c>
      <x:c r="E342" s="5">
        <x:v>45750.4166666667</x:v>
      </x:c>
      <x:c r="F342" s="6" t="inlineStr">
        <x:is>
          <x:t xml:space="preserve">Raul Antonio Sanchez Alfonso</x:t>
        </x:is>
      </x:c>
      <x:c r="G342" s="7" t="inlineStr">
        <x:is>
          <x:t xml:space="preserve">73-Centro de Comercio y Servicios</x:t>
        </x:is>
      </x:c>
      <x:c r="H342" s="8" t="inlineStr">
        <x:is>
          <x:t xml:space="preserve">Therapy Paws</x:t>
        </x:is>
      </x:c>
      <x:c r="I342" s="9" t="inlineStr">
        <x:is>
          <x:t xml:space="preserve">Paula Andrea Guzmán Buriticá</x:t>
        </x:is>
      </x:c>
      <x:c r="J342" s="10" t="inlineStr">
        <x:is>
          <x:t xml:space="preserve">rasanchezal@sena.edu.co</x:t>
        </x:is>
      </x:c>
      <x:c r="K342" s="11" t="inlineStr">
        <x:is>
          <x:t xml:space="preserve">Asesoría empresa puesta en marcha FE - Therapy Paws</x:t>
        </x:is>
      </x:c>
      <x:c r="L342" s="12" t="inlineStr">
        <x:is>
          <x:t xml:space="preserve">Presencial</x:t>
        </x:is>
      </x:c>
      <x:c r="M342" s="13" t="inlineStr">
        <x:is>
          <x:t xml:space="preserve">Video conferencia</x:t>
        </x:is>
      </x:c>
      <x:c r="N342" s="14" t="inlineStr">
        <x:is>
          <x:t xml:space="preserve">Seguimiento</x:t>
        </x:is>
      </x:c>
      <x:c r="O342" s="15" t="inlineStr">
        <x:is>
          <x:t xml:space="preserve">Administración de Empresas</x:t>
        </x:is>
      </x:c>
      <x:c r="P342" s="16" t="inlineStr">
        <x:is>
          <x:t xml:space="preserve">Puesta en Marcha FE</x:t>
        </x:is>
      </x:c>
      <x:c r="Q342" s="17" t="inlineStr">
        <x:is>
          <x:t xml:space="preserve">Asistencia Gerencial</x:t>
        </x:is>
      </x:c>
      <x:c r="R342" s="18" t="inlineStr">
        <x:is>
          <x:t xml:space="preserve">Emprendimiento</x:t>
        </x:is>
      </x:c>
      <x:c r="S342" s="19" t="n">
        <x:v>120</x:v>
      </x:c>
      <x:c r="T342" s="20" t="inlineStr">
        <x:is>
          <x:t xml:space="preserve">Completado</x:t>
        </x:is>
      </x:c>
      <x:c r="U342" s="21" t="inlineStr">
        <x:is>
          <x:t xml:space="preserve">No</x:t>
        </x:is>
      </x:c>
      <x:c r="V342" s="22" t="inlineStr">
        <x:is>
          <x:t xml:space="preserve">No</x:t>
        </x:is>
      </x:c>
      <x:c r="W342" s="23" t="inlineStr">
        <x:is>
          <x:t xml:space="preserve">No</x:t>
        </x:is>
      </x:c>
    </x:row>
    <x:row r="343" hidden="0">
      <x:c r="A343" s="1" t="inlineStr">
        <x:is>
          <x:t xml:space="preserve">749d19d9-3b1a-f011-998a-6045bd060ca0</x:t>
        </x:is>
      </x:c>
      <x:c r="B343" s="2" t="inlineStr">
        <x:is>
          <x:t xml:space="preserve">rQKbONON3HTazZgCwCcouq3ppgZ6cy8Rj/ueVxpPRlzQIW8yhirStvO0jsAY7uT2AOkJC9nBD6Fkl6MLjC7AKw==</x:t>
        </x:is>
      </x:c>
      <x:c r="C343" s="3">
        <x:v>45775.0737152778</x:v>
      </x:c>
      <x:c r="D343" s="4">
        <x:v>45762.6630092593</x:v>
      </x:c>
      <x:c r="E343" s="5">
        <x:v>45750.3333333333</x:v>
      </x:c>
      <x:c r="F343" s="6" t="inlineStr">
        <x:is>
          <x:t xml:space="preserve">Raul Antonio Sanchez Alfonso</x:t>
        </x:is>
      </x:c>
      <x:c r="G343" s="7" t="inlineStr">
        <x:is>
          <x:t xml:space="preserve">73-Centro de Comercio y Servicios</x:t>
        </x:is>
      </x:c>
      <x:c r="H343" s="8" t="inlineStr">
        <x:is>
          <x:t xml:space="preserve">Aqcuamarina Spa</x:t>
        </x:is>
      </x:c>
      <x:c r="I343" s="9" t="inlineStr">
        <x:is>
          <x:t xml:space="preserve">Maria Alejandra González Sandoval</x:t>
        </x:is>
      </x:c>
      <x:c r="J343" s="10" t="inlineStr">
        <x:is>
          <x:t xml:space="preserve">rasanchezal@sena.edu.co</x:t>
        </x:is>
      </x:c>
      <x:c r="K343" s="11" t="inlineStr">
        <x:is>
          <x:t xml:space="preserve">Asesoría empresa otras fuentes de financiación - Aqcuamarina spa</x:t>
        </x:is>
      </x:c>
      <x:c r="L343" s="12" t="inlineStr">
        <x:is>
          <x:t xml:space="preserve">Presencial</x:t>
        </x:is>
      </x:c>
      <x:c r="M343" s="13" t="inlineStr">
        <x:is>
          <x:t xml:space="preserve">Video conferencia</x:t>
        </x:is>
      </x:c>
      <x:c r="N343" s="14" t="inlineStr">
        <x:is>
          <x:t xml:space="preserve">Seguimiento</x:t>
        </x:is>
      </x:c>
      <x:c r="O343" s="15" t="inlineStr">
        <x:is>
          <x:t xml:space="preserve">Administración de Empresas</x:t>
        </x:is>
      </x:c>
      <x:c r="P343" s="16" t="inlineStr">
        <x:is>
          <x:t xml:space="preserve">Puesta en Marcha OFF</x:t>
        </x:is>
      </x:c>
      <x:c r="Q343" s="17" t="inlineStr">
        <x:is>
          <x:t xml:space="preserve">Asistencia Gerencial</x:t>
        </x:is>
      </x:c>
      <x:c r="R343" s="18" t="inlineStr">
        <x:is>
          <x:t xml:space="preserve">Emprendimiento</x:t>
        </x:is>
      </x:c>
      <x:c r="S343" s="19" t="n">
        <x:v>120</x:v>
      </x:c>
      <x:c r="T343" s="20" t="inlineStr">
        <x:is>
          <x:t xml:space="preserve">Completado</x:t>
        </x:is>
      </x:c>
      <x:c r="U343" s="21" t="inlineStr">
        <x:is>
          <x:t xml:space="preserve">No</x:t>
        </x:is>
      </x:c>
      <x:c r="V343" s="22" t="inlineStr">
        <x:is>
          <x:t xml:space="preserve">No</x:t>
        </x:is>
      </x:c>
      <x:c r="W343" s="23" t="inlineStr">
        <x:is>
          <x:t xml:space="preserve">No</x:t>
        </x:is>
      </x:c>
    </x:row>
    <x:row r="344" hidden="0">
      <x:c r="A344" s="1" t="inlineStr">
        <x:is>
          <x:t xml:space="preserve">0b7d3d81-5c1a-f011-998a-6045bd060ca0</x:t>
        </x:is>
      </x:c>
      <x:c r="B344" s="2" t="inlineStr">
        <x:is>
          <x:t xml:space="preserve">hSvPiuyx2ucm1hxeBVlSbafiuIpuDtZCa3KMq4wEqayJashtz5aWRPUupmiq+sDwwm26sfFWxs7iYW35L3pL2A==</x:t>
        </x:is>
      </x:c>
      <x:c r="C344" s="3">
        <x:v>45775.0737152778</x:v>
      </x:c>
      <x:c r="D344" s="4">
        <x:v>45762.8253472222</x:v>
      </x:c>
      <x:c r="E344" s="5">
        <x:v>45749.5833333333</x:v>
      </x:c>
      <x:c r="F344" s="6" t="inlineStr">
        <x:is>
          <x:t xml:space="preserve">Raul Antonio Sanchez Alfonso</x:t>
        </x:is>
      </x:c>
      <x:c r="G344" s="7" t="inlineStr">
        <x:is>
          <x:t xml:space="preserve">73-Centro de Comercio y Servicios</x:t>
        </x:is>
      </x:c>
      <x:c r="H344" s="8" t="inlineStr">
        <x:is>
          <x:t xml:space="preserve">Eco-Clean</x:t>
        </x:is>
      </x:c>
      <x:c r="I344" s="9" t="inlineStr">
        <x:is>
          <x:t xml:space="preserve">Luis Gabriel Herrera Gomez</x:t>
        </x:is>
      </x:c>
      <x:c r="J344" s="10" t="inlineStr">
        <x:is>
          <x:t xml:space="preserve">rasanchezal@sena.edu.co</x:t>
        </x:is>
      </x:c>
      <x:c r="K344" s="11" t="inlineStr">
        <x:is>
          <x:t xml:space="preserve">Asesoría formulación plan de negocios FE - Eco-Clean</x:t>
        </x:is>
      </x:c>
      <x:c r="L344" s="12" t="inlineStr">
        <x:is>
          <x:t xml:space="preserve">Presencial</x:t>
        </x:is>
      </x:c>
      <x:c r="M344" s="13" t="inlineStr">
        <x:is>
          <x:t xml:space="preserve">Video conferencia</x:t>
        </x:is>
      </x:c>
      <x:c r="N344" s="14" t="inlineStr">
        <x:is>
          <x:t xml:space="preserve">Seguimiento</x:t>
        </x:is>
      </x:c>
      <x:c r="O344" s="15" t="inlineStr">
        <x:is>
          <x:t xml:space="preserve">Plan de negocios</x:t>
        </x:is>
      </x:c>
      <x:c r="P344" s="16" t="inlineStr">
        <x:is>
          <x:t xml:space="preserve">Creación de Empresa FE</x:t>
        </x:is>
      </x:c>
      <x:c r="Q344" s="17" t="inlineStr">
        <x:is>
          <x:t xml:space="preserve">Plan de negocio</x:t>
        </x:is>
      </x:c>
      <x:c r="R344" s="18" t="inlineStr">
        <x:is>
          <x:t xml:space="preserve">Emprendimiento</x:t>
        </x:is>
      </x:c>
      <x:c r="S344" s="19" t="n">
        <x:v>120</x:v>
      </x:c>
      <x:c r="T344" s="20" t="inlineStr">
        <x:is>
          <x:t xml:space="preserve">Completado</x:t>
        </x:is>
      </x:c>
      <x:c r="U344" s="21" t="inlineStr">
        <x:is>
          <x:t xml:space="preserve">No</x:t>
        </x:is>
      </x:c>
      <x:c r="V344" s="22" t="inlineStr">
        <x:is>
          <x:t xml:space="preserve">No</x:t>
        </x:is>
      </x:c>
      <x:c r="W344" s="23" t="inlineStr">
        <x:is>
          <x:t xml:space="preserve">No</x:t>
        </x:is>
      </x:c>
    </x:row>
    <x:row r="345" hidden="0">
      <x:c r="A345" s="1" t="inlineStr">
        <x:is>
          <x:t xml:space="preserve">d0d90f06-5d1a-f011-998a-6045bd060ca0</x:t>
        </x:is>
      </x:c>
      <x:c r="B345" s="2" t="inlineStr">
        <x:is>
          <x:t xml:space="preserve">OEMxYXyePTkerwd9dHJn7Le9s3FfEQkEVHP5lt5jEOtJv7XWfhFQXTXzVcnhYJRTNdYbWM7Z6U3Z+099u0S03w==</x:t>
        </x:is>
      </x:c>
      <x:c r="C345" s="3">
        <x:v>45775.0737152778</x:v>
      </x:c>
      <x:c r="D345" s="4">
        <x:v>45762.8279398148</x:v>
      </x:c>
      <x:c r="E345" s="5">
        <x:v>45749.4166666667</x:v>
      </x:c>
      <x:c r="F345" s="6" t="inlineStr">
        <x:is>
          <x:t xml:space="preserve">Raul Antonio Sanchez Alfonso</x:t>
        </x:is>
      </x:c>
      <x:c r="G345" s="7" t="inlineStr">
        <x:is>
          <x:t xml:space="preserve">73-Centro de Comercio y Servicios</x:t>
        </x:is>
      </x:c>
      <x:c r="H345" s="8" t="inlineStr">
        <x:is>
          <x:t xml:space="preserve">Riya Tesoro de la Montaña</x:t>
        </x:is>
      </x:c>
      <x:c r="I345" s="9" t="inlineStr">
        <x:is>
          <x:t xml:space="preserve">Laura Marcela Ramírez Martínez</x:t>
        </x:is>
      </x:c>
      <x:c r="J345" s="10" t="inlineStr">
        <x:is>
          <x:t xml:space="preserve">rasanchezal@sena.edu.co</x:t>
        </x:is>
      </x:c>
      <x:c r="K345" s="11" t="inlineStr">
        <x:is>
          <x:t xml:space="preserve">Asesoría formulación plan de negocios FE - Riya Tesoro de la Montaña</x:t>
        </x:is>
      </x:c>
      <x:c r="L345" s="12" t="inlineStr">
        <x:is>
          <x:t xml:space="preserve">Presencial</x:t>
        </x:is>
      </x:c>
      <x:c r="M345" s="13" t="inlineStr">
        <x:is>
          <x:t xml:space="preserve">Video conferencia</x:t>
        </x:is>
      </x:c>
      <x:c r="N345" s="14" t="inlineStr">
        <x:is>
          <x:t xml:space="preserve">Seguimiento</x:t>
        </x:is>
      </x:c>
      <x:c r="O345" s="15" t="inlineStr">
        <x:is>
          <x:t xml:space="preserve">Plan de negocios</x:t>
        </x:is>
      </x:c>
      <x:c r="P345" s="16" t="inlineStr">
        <x:is>
          <x:t xml:space="preserve">Creación de Empresa FE</x:t>
        </x:is>
      </x:c>
      <x:c r="Q345" s="17" t="inlineStr">
        <x:is>
          <x:t xml:space="preserve">Plan de negocio</x:t>
        </x:is>
      </x:c>
      <x:c r="R345" s="18" t="inlineStr">
        <x:is>
          <x:t xml:space="preserve">Emprendimiento</x:t>
        </x:is>
      </x:c>
      <x:c r="S345" s="19" t="n">
        <x:v>120</x:v>
      </x:c>
      <x:c r="T345" s="20" t="inlineStr">
        <x:is>
          <x:t xml:space="preserve">Completado</x:t>
        </x:is>
      </x:c>
      <x:c r="U345" s="21" t="inlineStr">
        <x:is>
          <x:t xml:space="preserve">No</x:t>
        </x:is>
      </x:c>
      <x:c r="V345" s="22" t="inlineStr">
        <x:is>
          <x:t xml:space="preserve">No</x:t>
        </x:is>
      </x:c>
      <x:c r="W345" s="23" t="inlineStr">
        <x:is>
          <x:t xml:space="preserve">No</x:t>
        </x:is>
      </x:c>
    </x:row>
    <x:row r="346" hidden="0">
      <x:c r="A346" s="1" t="inlineStr">
        <x:is>
          <x:t xml:space="preserve">70637c7d-5f1a-f011-9989-6045bd0a6eb5</x:t>
        </x:is>
      </x:c>
      <x:c r="B346" s="2" t="inlineStr">
        <x:is>
          <x:t xml:space="preserve">9syNIZA/MdQ1HTHuhnnzAD/KtO6073Y5IVyqzIIYrP+oKCj59uiE64DQaVkaag9l9vs0z3RAfS1PwNsT6AuGOA==</x:t>
        </x:is>
      </x:c>
      <x:c r="C346" s="3">
        <x:v>45775.0737152778</x:v>
      </x:c>
      <x:c r="D346" s="4">
        <x:v>45762.8401736111</x:v>
      </x:c>
      <x:c r="E346" s="5">
        <x:v>45749.3333333333</x:v>
      </x:c>
      <x:c r="F346" s="6" t="inlineStr">
        <x:is>
          <x:t xml:space="preserve">Raul Antonio Sanchez Alfonso</x:t>
        </x:is>
      </x:c>
      <x:c r="G346" s="7" t="inlineStr">
        <x:is>
          <x:t xml:space="preserve">73-Centro de Comercio y Servicios</x:t>
        </x:is>
      </x:c>
      <x:c r="H346" s="8" t="inlineStr">
        <x:is>
          <x:t xml:space="preserve">Avícola el Zar</x:t>
        </x:is>
      </x:c>
      <x:c r="I346" s="9" t="inlineStr">
        <x:is>
          <x:t xml:space="preserve">Nicolas Mateo Ruiz Perdomo</x:t>
        </x:is>
      </x:c>
      <x:c r="J346" s="10" t="inlineStr">
        <x:is>
          <x:t xml:space="preserve">rasanchezal@sena.edu.co</x:t>
        </x:is>
      </x:c>
      <x:c r="K346" s="11" t="inlineStr">
        <x:is>
          <x:t xml:space="preserve">Asesoría empresa puesta en marcha FE - Avícola el Zar</x:t>
        </x:is>
      </x:c>
      <x:c r="L346" s="12" t="inlineStr">
        <x:is>
          <x:t xml:space="preserve">Presencial</x:t>
        </x:is>
      </x:c>
      <x:c r="M346" s="13" t="inlineStr">
        <x:is>
          <x:t xml:space="preserve">Video conferencia</x:t>
        </x:is>
      </x:c>
      <x:c r="N346" s="14" t="inlineStr">
        <x:is>
          <x:t xml:space="preserve">Seguimiento</x:t>
        </x:is>
      </x:c>
      <x:c r="O346" s="15" t="inlineStr">
        <x:is>
          <x:t xml:space="preserve">Administración de Empresas</x:t>
        </x:is>
      </x:c>
      <x:c r="P346" s="16" t="inlineStr">
        <x:is>
          <x:t xml:space="preserve">Puesta en Marcha FE</x:t>
        </x:is>
      </x:c>
      <x:c r="Q346" s="17" t="inlineStr">
        <x:is>
          <x:t xml:space="preserve">Asistencia Gerencial</x:t>
        </x:is>
      </x:c>
      <x:c r="R346" s="18" t="inlineStr">
        <x:is>
          <x:t xml:space="preserve">Emprendimiento</x:t>
        </x:is>
      </x:c>
      <x:c r="S346" s="19" t="n">
        <x:v>30</x:v>
      </x:c>
      <x:c r="T346" s="20" t="inlineStr">
        <x:is>
          <x:t xml:space="preserve">Completado</x:t>
        </x:is>
      </x:c>
      <x:c r="U346" s="21" t="inlineStr">
        <x:is>
          <x:t xml:space="preserve">No</x:t>
        </x:is>
      </x:c>
      <x:c r="V346" s="22" t="inlineStr">
        <x:is>
          <x:t xml:space="preserve">No</x:t>
        </x:is>
      </x:c>
      <x:c r="W346" s="23" t="inlineStr">
        <x:is>
          <x:t xml:space="preserve">No</x:t>
        </x:is>
      </x:c>
    </x:row>
    <x:row r="347" hidden="0">
      <x:c r="A347" s="1" t="inlineStr">
        <x:is>
          <x:t xml:space="preserve">517d7249-601a-f011-998a-6045bd085cbb</x:t>
        </x:is>
      </x:c>
      <x:c r="B347" s="2" t="inlineStr">
        <x:is>
          <x:t xml:space="preserve">/6Zm4H1vjBbVzVe03/ahbpoEAUEkkmfPkVijnS5gOr0m3aq+NEWpHWH9959fE/HkxyBSaCQ80H269+2cqe+G4g==</x:t>
        </x:is>
      </x:c>
      <x:c r="C347" s="3">
        <x:v>45775.0737152778</x:v>
      </x:c>
      <x:c r="D347" s="4">
        <x:v>45762.8441203704</x:v>
      </x:c>
      <x:c r="E347" s="5">
        <x:v>45748.6666666667</x:v>
      </x:c>
      <x:c r="F347" s="6" t="inlineStr">
        <x:is>
          <x:t xml:space="preserve">Raul Antonio Sanchez Alfonso</x:t>
        </x:is>
      </x:c>
      <x:c r="G347" s="7" t="inlineStr">
        <x:is>
          <x:t xml:space="preserve">73-Centro de Comercio y Servicios</x:t>
        </x:is>
      </x:c>
      <x:c r="H347" s="8" t="inlineStr">
        <x:is>
          <x:t xml:space="preserve">Lacteos El Tigre</x:t>
        </x:is>
      </x:c>
      <x:c r="I347" s="9" t="inlineStr">
        <x:is>
          <x:t xml:space="preserve">Idier Yela Garcia</x:t>
        </x:is>
      </x:c>
      <x:c r="J347" s="10" t="inlineStr">
        <x:is>
          <x:t xml:space="preserve">rasanchezal@sena.edu.co</x:t>
        </x:is>
      </x:c>
      <x:c r="K347" s="11" t="inlineStr">
        <x:is>
          <x:t xml:space="preserve">Asesoría formulación plan de negocios FE - Lácteos el Tigre</x:t>
        </x:is>
      </x:c>
      <x:c r="L347" s="12" t="inlineStr">
        <x:is>
          <x:t xml:space="preserve">Presencial</x:t>
        </x:is>
      </x:c>
      <x:c r="M347" s="13" t="inlineStr">
        <x:is>
          <x:t xml:space="preserve">Video conferencia</x:t>
        </x:is>
      </x:c>
      <x:c r="N347" s="14" t="inlineStr">
        <x:is>
          <x:t xml:space="preserve">Seguimiento</x:t>
        </x:is>
      </x:c>
      <x:c r="O347" s="15" t="inlineStr">
        <x:is>
          <x:t xml:space="preserve">Plan de negocios</x:t>
        </x:is>
      </x:c>
      <x:c r="P347" s="16" t="inlineStr">
        <x:is>
          <x:t xml:space="preserve">Creación de Empresa FE</x:t>
        </x:is>
      </x:c>
      <x:c r="Q347" s="17" t="inlineStr">
        <x:is>
          <x:t xml:space="preserve">Plan de negocio</x:t>
        </x:is>
      </x:c>
      <x:c r="R347" s="18" t="inlineStr">
        <x:is>
          <x:t xml:space="preserve">Emprendimiento</x:t>
        </x:is>
      </x:c>
      <x:c r="S347" s="19" t="n">
        <x:v>120</x:v>
      </x:c>
      <x:c r="T347" s="20" t="inlineStr">
        <x:is>
          <x:t xml:space="preserve">Completado</x:t>
        </x:is>
      </x:c>
      <x:c r="U347" s="21" t="inlineStr">
        <x:is>
          <x:t xml:space="preserve">No</x:t>
        </x:is>
      </x:c>
      <x:c r="V347" s="22" t="inlineStr">
        <x:is>
          <x:t xml:space="preserve">No</x:t>
        </x:is>
      </x:c>
      <x:c r="W347" s="23" t="inlineStr">
        <x:is>
          <x:t xml:space="preserve">No</x:t>
        </x:is>
      </x:c>
    </x:row>
    <x:row r="348" hidden="0">
      <x:c r="A348" s="1" t="inlineStr">
        <x:is>
          <x:t xml:space="preserve">ec785aaf-3b1a-f011-998a-6045bd060ca0</x:t>
        </x:is>
      </x:c>
      <x:c r="B348" s="2" t="inlineStr">
        <x:is>
          <x:t xml:space="preserve">7E1L5VJ8Ill4/dC6dU5GYHF7y8c/QCkidFKLKmSe30OIDL9THKL4T5Jx1x1q+we6zrIbr0BHl858ihc5MQZxDQ==</x:t>
        </x:is>
      </x:c>
      <x:c r="C348" s="3">
        <x:v>45775.0737268518</x:v>
      </x:c>
      <x:c r="D348" s="4">
        <x:v>45762.6621643519</x:v>
      </x:c>
      <x:c r="E348" s="5">
        <x:v>45748.5833333333</x:v>
      </x:c>
      <x:c r="F348" s="6" t="inlineStr">
        <x:is>
          <x:t xml:space="preserve">Raul Antonio Sanchez Alfonso</x:t>
        </x:is>
      </x:c>
      <x:c r="G348" s="7" t="inlineStr">
        <x:is>
          <x:t xml:space="preserve">73-Centro de Comercio y Servicios</x:t>
        </x:is>
      </x:c>
      <x:c r="H348" s="8" t="inlineStr">
        <x:is>
          <x:t xml:space="preserve">Aqcuamarina Spa</x:t>
        </x:is>
      </x:c>
      <x:c r="I348" s="9" t="inlineStr">
        <x:is>
          <x:t xml:space="preserve">Maria Alejandra González Sandoval</x:t>
        </x:is>
      </x:c>
      <x:c r="J348" s="10" t="inlineStr">
        <x:is>
          <x:t xml:space="preserve">rasanchezal@sena.edu.co</x:t>
        </x:is>
      </x:c>
      <x:c r="K348" s="11" t="inlineStr">
        <x:is>
          <x:t xml:space="preserve">Asesoría empresa otras fuentes de financiación - Aqcuamarina spa</x:t>
        </x:is>
      </x:c>
      <x:c r="L348" s="12" t="inlineStr">
        <x:is>
          <x:t xml:space="preserve">Presencial</x:t>
        </x:is>
      </x:c>
      <x:c r="M348" s="13" t="inlineStr">
        <x:is>
          <x:t xml:space="preserve">Video conferencia</x:t>
        </x:is>
      </x:c>
      <x:c r="N348" s="14" t="inlineStr">
        <x:is>
          <x:t xml:space="preserve">Seguimiento</x:t>
        </x:is>
      </x:c>
      <x:c r="O348" s="15" t="inlineStr">
        <x:is>
          <x:t xml:space="preserve">Administración de Empresas</x:t>
        </x:is>
      </x:c>
      <x:c r="P348" s="16" t="inlineStr">
        <x:is>
          <x:t xml:space="preserve">Creación de Empresa OFF</x:t>
        </x:is>
      </x:c>
      <x:c r="Q348" s="17" t="inlineStr">
        <x:is>
          <x:t xml:space="preserve">Asistencia Gerencial</x:t>
        </x:is>
      </x:c>
      <x:c r="R348" s="18" t="inlineStr">
        <x:is>
          <x:t xml:space="preserve">Emprendimiento</x:t>
        </x:is>
      </x:c>
      <x:c r="S348" s="19" t="n">
        <x:v>120</x:v>
      </x:c>
      <x:c r="T348" s="20" t="inlineStr">
        <x:is>
          <x:t xml:space="preserve">Completado</x:t>
        </x:is>
      </x:c>
      <x:c r="U348" s="21" t="inlineStr">
        <x:is>
          <x:t xml:space="preserve">No</x:t>
        </x:is>
      </x:c>
      <x:c r="V348" s="22" t="inlineStr">
        <x:is>
          <x:t xml:space="preserve">No</x:t>
        </x:is>
      </x:c>
      <x:c r="W348" s="23" t="inlineStr">
        <x:is>
          <x:t xml:space="preserve">No</x:t>
        </x:is>
      </x:c>
    </x:row>
    <x:row r="349" hidden="0">
      <x:c r="A349" s="1" t="inlineStr">
        <x:is>
          <x:t xml:space="preserve">b18246a3-5d1a-f011-998a-6045bd060ca0</x:t>
        </x:is>
      </x:c>
      <x:c r="B349" s="2" t="inlineStr">
        <x:is>
          <x:t xml:space="preserve">bfYXrOYx4fp1VUnkP+uEGJ1CcV962KbgoiHGDSP4KYKOui8wjd2i4XwPNLnAun5TnIJhzAP2JSGo/UZTxLx3vg==</x:t>
        </x:is>
      </x:c>
      <x:c r="C349" s="3">
        <x:v>45775.0737268518</x:v>
      </x:c>
      <x:c r="D349" s="4">
        <x:v>45762.8309375</x:v>
      </x:c>
      <x:c r="E349" s="5">
        <x:v>45746.3333333333</x:v>
      </x:c>
      <x:c r="F349" s="6" t="inlineStr">
        <x:is>
          <x:t xml:space="preserve">Raul Antonio Sanchez Alfonso</x:t>
        </x:is>
      </x:c>
      <x:c r="G349" s="7" t="inlineStr">
        <x:is>
          <x:t xml:space="preserve">73-Centro de Comercio y Servicios</x:t>
        </x:is>
      </x:c>
      <x:c r="H349" s="8" t="inlineStr">
        <x:is>
          <x:t xml:space="preserve">Mr.Chucula</x:t>
        </x:is>
      </x:c>
      <x:c r="I349" s="9" t="inlineStr">
        <x:is>
          <x:t xml:space="preserve">Nicolás Arturo Prieto Hernández</x:t>
        </x:is>
      </x:c>
      <x:c r="J349" s="10" t="inlineStr">
        <x:is>
          <x:t xml:space="preserve">rasanchezal@sena.edu.co</x:t>
        </x:is>
      </x:c>
      <x:c r="K349" s="11" t="inlineStr">
        <x:is>
          <x:t xml:space="preserve">Asesoría empresa puesta en marcha FE - Mr.Chucula</x:t>
        </x:is>
      </x:c>
      <x:c r="L349" s="12" t="inlineStr">
        <x:is>
          <x:t xml:space="preserve">Presencial</x:t>
        </x:is>
      </x:c>
      <x:c r="M349" s="13" t="inlineStr">
        <x:is>
          <x:t xml:space="preserve">Video conferencia</x:t>
        </x:is>
      </x:c>
      <x:c r="N349" s="14" t="inlineStr">
        <x:is>
          <x:t xml:space="preserve">Seguimiento</x:t>
        </x:is>
      </x:c>
      <x:c r="O349" s="15" t="inlineStr">
        <x:is>
          <x:t xml:space="preserve">Administración de Empresas</x:t>
        </x:is>
      </x:c>
      <x:c r="P349" s="16" t="inlineStr">
        <x:is>
          <x:t xml:space="preserve">Puesta en Marcha FE</x:t>
        </x:is>
      </x:c>
      <x:c r="Q349" s="17" t="inlineStr">
        <x:is>
          <x:t xml:space="preserve">Asistencia Gerencial</x:t>
        </x:is>
      </x:c>
      <x:c r="R349" s="18" t="inlineStr">
        <x:is>
          <x:t xml:space="preserve">Emprendimiento</x:t>
        </x:is>
      </x:c>
      <x:c r="S349" s="19" t="n">
        <x:v>180</x:v>
      </x:c>
      <x:c r="T349" s="20" t="inlineStr">
        <x:is>
          <x:t xml:space="preserve">Completado</x:t>
        </x:is>
      </x:c>
      <x:c r="U349" s="21" t="inlineStr">
        <x:is>
          <x:t xml:space="preserve">No</x:t>
        </x:is>
      </x:c>
      <x:c r="V349" s="22" t="inlineStr">
        <x:is>
          <x:t xml:space="preserve">No</x:t>
        </x:is>
      </x:c>
      <x:c r="W349" s="23" t="inlineStr">
        <x:is>
          <x:t xml:space="preserve">No</x:t>
        </x:is>
      </x:c>
    </x:row>
    <x:row r="350" hidden="0">
      <x:c r="A350" s="1" t="inlineStr">
        <x:is>
          <x:t xml:space="preserve">94207685-3b1a-f011-998a-6045bd060ca0</x:t>
        </x:is>
      </x:c>
      <x:c r="B350" s="2" t="inlineStr">
        <x:is>
          <x:t xml:space="preserve">g4XR3HBk6I2b1d5aTjkTP5fuvZBswCD9WJjgPN6gL+uPWcJg9MPJggH4tucBSzmqvKJyXDSYyQcHZoSomC3ICQ==</x:t>
        </x:is>
      </x:c>
      <x:c r="C350" s="3">
        <x:v>45775.0737268518</x:v>
      </x:c>
      <x:c r="D350" s="4">
        <x:v>45762.6613888889</x:v>
      </x:c>
      <x:c r="E350" s="5">
        <x:v>45744.3333333333</x:v>
      </x:c>
      <x:c r="F350" s="6" t="inlineStr">
        <x:is>
          <x:t xml:space="preserve">Raul Antonio Sanchez Alfonso</x:t>
        </x:is>
      </x:c>
      <x:c r="G350" s="7" t="inlineStr">
        <x:is>
          <x:t xml:space="preserve">73-Centro de Comercio y Servicios</x:t>
        </x:is>
      </x:c>
      <x:c r="H350" s="8" t="inlineStr">
        <x:is>
          <x:t xml:space="preserve">Aqcuamarina Spa</x:t>
        </x:is>
      </x:c>
      <x:c r="I350" s="9" t="inlineStr">
        <x:is>
          <x:t xml:space="preserve">Maria Alejandra González Sandoval</x:t>
        </x:is>
      </x:c>
      <x:c r="J350" s="10" t="inlineStr">
        <x:is>
          <x:t xml:space="preserve">rasanchezal@sena.edu.co</x:t>
        </x:is>
      </x:c>
      <x:c r="K350" s="11" t="inlineStr">
        <x:is>
          <x:t xml:space="preserve">Asesoría empresa otras fuentes de financiación - Aqcuamarina spa</x:t>
        </x:is>
      </x:c>
      <x:c r="L350" s="12" t="inlineStr">
        <x:is>
          <x:t xml:space="preserve">Presencial</x:t>
        </x:is>
      </x:c>
      <x:c r="M350" s="13" t="inlineStr">
        <x:is>
          <x:t xml:space="preserve">Video conferencia</x:t>
        </x:is>
      </x:c>
      <x:c r="N350" s="14" t="inlineStr">
        <x:is>
          <x:t xml:space="preserve">Seguimiento</x:t>
        </x:is>
      </x:c>
      <x:c r="O350" s="15" t="inlineStr">
        <x:is>
          <x:t xml:space="preserve">Administración de Empresas</x:t>
        </x:is>
      </x:c>
      <x:c r="P350" s="16" t="inlineStr">
        <x:is>
          <x:t xml:space="preserve">Creación de Empresa OFF</x:t>
        </x:is>
      </x:c>
      <x:c r="Q350" s="17" t="inlineStr">
        <x:is>
          <x:t xml:space="preserve">Asistencia Gerencial</x:t>
        </x:is>
      </x:c>
      <x:c r="R350" s="18" t="inlineStr">
        <x:is>
          <x:t xml:space="preserve">Emprendimiento</x:t>
        </x:is>
      </x:c>
      <x:c r="S350" s="19" t="n">
        <x:v>30</x:v>
      </x:c>
      <x:c r="T350" s="20" t="inlineStr">
        <x:is>
          <x:t xml:space="preserve">Completado</x:t>
        </x:is>
      </x:c>
      <x:c r="U350" s="21" t="inlineStr">
        <x:is>
          <x:t xml:space="preserve">No</x:t>
        </x:is>
      </x:c>
      <x:c r="V350" s="22" t="inlineStr">
        <x:is>
          <x:t xml:space="preserve">No</x:t>
        </x:is>
      </x:c>
      <x:c r="W350" s="23" t="inlineStr">
        <x:is>
          <x:t xml:space="preserve">No</x:t>
        </x:is>
      </x:c>
    </x:row>
    <x:row r="351" hidden="0">
      <x:c r="A351" s="1" t="inlineStr">
        <x:is>
          <x:t xml:space="preserve">a075de5d-3b1a-f011-998a-6045bd060ca0</x:t>
        </x:is>
      </x:c>
      <x:c r="B351" s="2" t="inlineStr">
        <x:is>
          <x:t xml:space="preserve">V4KHsiOQe0WQp5fs4wNwnvVVBLhXBos535efXvr3MUNhjXRAyQeUosGkQjYHP9MfoUAfOFTdVCMlb5DPyL4jWA==</x:t>
        </x:is>
      </x:c>
      <x:c r="C351" s="3">
        <x:v>45775.0737268518</x:v>
      </x:c>
      <x:c r="D351" s="4">
        <x:v>45762.6606597222</x:v>
      </x:c>
      <x:c r="E351" s="5">
        <x:v>45743.5833333333</x:v>
      </x:c>
      <x:c r="F351" s="6" t="inlineStr">
        <x:is>
          <x:t xml:space="preserve">Raul Antonio Sanchez Alfonso</x:t>
        </x:is>
      </x:c>
      <x:c r="G351" s="7" t="inlineStr">
        <x:is>
          <x:t xml:space="preserve">73-Centro de Comercio y Servicios</x:t>
        </x:is>
      </x:c>
      <x:c r="H351" s="8" t="inlineStr">
        <x:is>
          <x:t xml:space="preserve">Aqcuamarina Spa</x:t>
        </x:is>
      </x:c>
      <x:c r="I351" s="9" t="inlineStr">
        <x:is>
          <x:t xml:space="preserve">Maria Alejandra González Sandoval</x:t>
        </x:is>
      </x:c>
      <x:c r="J351" s="10" t="inlineStr">
        <x:is>
          <x:t xml:space="preserve">rasanchezal@sena.edu.co</x:t>
        </x:is>
      </x:c>
      <x:c r="K351" s="11" t="inlineStr">
        <x:is>
          <x:t xml:space="preserve">Asesoría empresa otras fuentes de financiación - Aqcuamarina spa</x:t>
        </x:is>
      </x:c>
      <x:c r="L351" s="12" t="inlineStr">
        <x:is>
          <x:t xml:space="preserve">Presencial</x:t>
        </x:is>
      </x:c>
      <x:c r="M351" s="13" t="inlineStr">
        <x:is>
          <x:t xml:space="preserve">Video conferencia</x:t>
        </x:is>
      </x:c>
      <x:c r="N351" s="14" t="inlineStr">
        <x:is>
          <x:t xml:space="preserve">Seguimiento</x:t>
        </x:is>
      </x:c>
      <x:c r="O351" s="15" t="inlineStr">
        <x:is>
          <x:t xml:space="preserve">Plan de negocios</x:t>
        </x:is>
      </x:c>
      <x:c r="P351" s="16" t="inlineStr">
        <x:is>
          <x:t xml:space="preserve">Creación de Empresa OFF</x:t>
        </x:is>
      </x:c>
      <x:c r="Q351" s="17" t="inlineStr">
        <x:is>
          <x:t xml:space="preserve">Plan de negocio</x:t>
        </x:is>
      </x:c>
      <x:c r="R351" s="18" t="inlineStr">
        <x:is>
          <x:t xml:space="preserve">Emprendimiento</x:t>
        </x:is>
      </x:c>
      <x:c r="S351" s="19" t="n">
        <x:v>240</x:v>
      </x:c>
      <x:c r="T351" s="20" t="inlineStr">
        <x:is>
          <x:t xml:space="preserve">Completado</x:t>
        </x:is>
      </x:c>
      <x:c r="U351" s="21" t="inlineStr">
        <x:is>
          <x:t xml:space="preserve">No</x:t>
        </x:is>
      </x:c>
      <x:c r="V351" s="22" t="inlineStr">
        <x:is>
          <x:t xml:space="preserve">No</x:t>
        </x:is>
      </x:c>
      <x:c r="W351" s="23" t="inlineStr">
        <x:is>
          <x:t xml:space="preserve">No</x:t>
        </x:is>
      </x:c>
    </x:row>
    <x:row r="352" hidden="0">
      <x:c r="A352" s="1" t="inlineStr">
        <x:is>
          <x:t xml:space="preserve">99ea5305-5c1a-f011-998a-6045bd060ca0</x:t>
        </x:is>
      </x:c>
      <x:c r="B352" s="2" t="inlineStr">
        <x:is>
          <x:t xml:space="preserve">+pcEn1T3/WneolB8uClVdziQjFcIzbbEi3Qwkf9JktGv6G4wv0nxKVfb4pIVXsj/ewpAbFm8p4EzY8iuyGuKkQ==</x:t>
        </x:is>
      </x:c>
      <x:c r="C352" s="3">
        <x:v>45775.0737268518</x:v>
      </x:c>
      <x:c r="D352" s="4">
        <x:v>45762.822974537</x:v>
      </x:c>
      <x:c r="E352" s="5">
        <x:v>45743.3333333333</x:v>
      </x:c>
      <x:c r="F352" s="6" t="inlineStr">
        <x:is>
          <x:t xml:space="preserve">Raul Antonio Sanchez Alfonso</x:t>
        </x:is>
      </x:c>
      <x:c r="G352" s="7" t="inlineStr">
        <x:is>
          <x:t xml:space="preserve">73-Centro de Comercio y Servicios</x:t>
        </x:is>
      </x:c>
      <x:c r="H352" s="8" t="inlineStr">
        <x:is>
          <x:t xml:space="preserve">Eco-Clean</x:t>
        </x:is>
      </x:c>
      <x:c r="I352" s="9" t="inlineStr">
        <x:is>
          <x:t xml:space="preserve">Luis Gabriel Herrera Gomez</x:t>
        </x:is>
      </x:c>
      <x:c r="J352" s="10" t="inlineStr">
        <x:is>
          <x:t xml:space="preserve">rasanchezal@sena.edu.co</x:t>
        </x:is>
      </x:c>
      <x:c r="K352" s="11" t="inlineStr">
        <x:is>
          <x:t xml:space="preserve">Asesoría formulación plan de negocios FE - Eco-Clean</x:t>
        </x:is>
      </x:c>
      <x:c r="L352" s="12" t="inlineStr">
        <x:is>
          <x:t xml:space="preserve">Presencial</x:t>
        </x:is>
      </x:c>
      <x:c r="M352" s="13" t="inlineStr">
        <x:is>
          <x:t xml:space="preserve">Video conferencia</x:t>
        </x:is>
      </x:c>
      <x:c r="N352" s="14" t="inlineStr">
        <x:is>
          <x:t xml:space="preserve">Inicial / Nueva</x:t>
        </x:is>
      </x:c>
      <x:c r="O352" s="15" t="inlineStr">
        <x:is>
          <x:t xml:space="preserve">Plan de negocios</x:t>
        </x:is>
      </x:c>
      <x:c r="P352" s="16" t="inlineStr">
        <x:is>
          <x:t xml:space="preserve">Creación de Empresa FE</x:t>
        </x:is>
      </x:c>
      <x:c r="Q352" s="17" t="inlineStr">
        <x:is>
          <x:t xml:space="preserve">Plan de negocio</x:t>
        </x:is>
      </x:c>
      <x:c r="R352" s="18" t="inlineStr">
        <x:is>
          <x:t xml:space="preserve">Emprendimiento</x:t>
        </x:is>
      </x:c>
      <x:c r="S352" s="19" t="n">
        <x:v>120</x:v>
      </x:c>
      <x:c r="T352" s="20" t="inlineStr">
        <x:is>
          <x:t xml:space="preserve">Completado</x:t>
        </x:is>
      </x:c>
      <x:c r="U352" s="21" t="inlineStr">
        <x:is>
          <x:t xml:space="preserve">No</x:t>
        </x:is>
      </x:c>
      <x:c r="V352" s="22" t="inlineStr">
        <x:is>
          <x:t xml:space="preserve">No</x:t>
        </x:is>
      </x:c>
      <x:c r="W352" s="23" t="inlineStr">
        <x:is>
          <x:t xml:space="preserve">No</x:t>
        </x:is>
      </x:c>
    </x:row>
    <x:row r="353" hidden="0">
      <x:c r="A353" s="1" t="inlineStr">
        <x:is>
          <x:t xml:space="preserve">afefdc2d-5a1a-f011-998a-6045bd060ca0</x:t>
        </x:is>
      </x:c>
      <x:c r="B353" s="2" t="inlineStr">
        <x:is>
          <x:t xml:space="preserve">fqEtBDezINMaKxsIjt1IrmKSE2cBO4magQjt6HbRmRD9UGFJBxEpMsooYauzl/r6/hKAyE9bWU+gE9sjSfUN1w==</x:t>
        </x:is>
      </x:c>
      <x:c r="C353" s="3">
        <x:v>45775.0737268518</x:v>
      </x:c>
      <x:c r="D353" s="4">
        <x:v>45762.8138310185</x:v>
      </x:c>
      <x:c r="E353" s="5">
        <x:v>45742.6666666667</x:v>
      </x:c>
      <x:c r="F353" s="6" t="inlineStr">
        <x:is>
          <x:t xml:space="preserve">Raul Antonio Sanchez Alfonso</x:t>
        </x:is>
      </x:c>
      <x:c r="G353" s="7" t="inlineStr">
        <x:is>
          <x:t xml:space="preserve">73-Centro de Comercio y Servicios</x:t>
        </x:is>
      </x:c>
      <x:c r="H353" s="8" t="inlineStr">
        <x:is>
          <x:t xml:space="preserve">Finca Turística Los Guaduales</x:t>
        </x:is>
      </x:c>
      <x:c r="I353" s="9" t="inlineStr">
        <x:is>
          <x:t xml:space="preserve">María Gisela Castro Urcos</x:t>
        </x:is>
      </x:c>
      <x:c r="J353" s="10" t="inlineStr">
        <x:is>
          <x:t xml:space="preserve">rasanchezal@sena.edu.co</x:t>
        </x:is>
      </x:c>
      <x:c r="K353" s="11" t="inlineStr">
        <x:is>
          <x:t xml:space="preserve">Asesoría formulación plan de negocios FE - Finca Turística los Guaduales</x:t>
        </x:is>
      </x:c>
      <x:c r="L353" s="12" t="inlineStr">
        <x:is>
          <x:t xml:space="preserve">Presencial</x:t>
        </x:is>
      </x:c>
      <x:c r="M353" s="13" t="inlineStr">
        <x:is>
          <x:t xml:space="preserve">Video conferencia</x:t>
        </x:is>
      </x:c>
      <x:c r="N353" s="14" t="inlineStr">
        <x:is>
          <x:t xml:space="preserve">Seguimiento</x:t>
        </x:is>
      </x:c>
      <x:c r="O353" s="15" t="inlineStr">
        <x:is>
          <x:t xml:space="preserve">Plan de negocios</x:t>
        </x:is>
      </x:c>
      <x:c r="P353" s="16" t="inlineStr">
        <x:is>
          <x:t xml:space="preserve">Creación de Empresa FE</x:t>
        </x:is>
      </x:c>
      <x:c r="Q353" s="17" t="inlineStr">
        <x:is>
          <x:t xml:space="preserve">Plan de negocio</x:t>
        </x:is>
      </x:c>
      <x:c r="R353" s="18" t="inlineStr">
        <x:is>
          <x:t xml:space="preserve">Emprendimiento</x:t>
        </x:is>
      </x:c>
      <x:c r="S353" s="19" t="n">
        <x:v>120</x:v>
      </x:c>
      <x:c r="T353" s="20" t="inlineStr">
        <x:is>
          <x:t xml:space="preserve">Completado</x:t>
        </x:is>
      </x:c>
      <x:c r="U353" s="21" t="inlineStr">
        <x:is>
          <x:t xml:space="preserve">No</x:t>
        </x:is>
      </x:c>
      <x:c r="V353" s="22" t="inlineStr">
        <x:is>
          <x:t xml:space="preserve">No</x:t>
        </x:is>
      </x:c>
      <x:c r="W353" s="23" t="inlineStr">
        <x:is>
          <x:t xml:space="preserve">No</x:t>
        </x:is>
      </x:c>
    </x:row>
    <x:row r="354" hidden="0">
      <x:c r="A354" s="1" t="inlineStr">
        <x:is>
          <x:t xml:space="preserve">e6533f2e-3b1a-f011-998a-6045bd060ca0</x:t>
        </x:is>
      </x:c>
      <x:c r="B354" s="2" t="inlineStr">
        <x:is>
          <x:t xml:space="preserve">+uH5J8Suq8rsKdgoJ0/pNr0gNIVmpqzcJAsNBiMOfHbtiwruq4tOIR9jYWbNbtAcxB0gONoLIAQwwQ+nJWsY3Q==</x:t>
        </x:is>
      </x:c>
      <x:c r="C354" s="3">
        <x:v>45775.0737268518</x:v>
      </x:c>
      <x:c r="D354" s="4">
        <x:v>45762.6596875</x:v>
      </x:c>
      <x:c r="E354" s="5">
        <x:v>45742.3333333333</x:v>
      </x:c>
      <x:c r="F354" s="6" t="inlineStr">
        <x:is>
          <x:t xml:space="preserve">Raul Antonio Sanchez Alfonso</x:t>
        </x:is>
      </x:c>
      <x:c r="G354" s="7" t="inlineStr">
        <x:is>
          <x:t xml:space="preserve">73-Centro de Comercio y Servicios</x:t>
        </x:is>
      </x:c>
      <x:c r="H354" s="8" t="inlineStr">
        <x:is>
          <x:t xml:space="preserve">Aqcuamarina Spa</x:t>
        </x:is>
      </x:c>
      <x:c r="I354" s="9" t="inlineStr">
        <x:is>
          <x:t xml:space="preserve">Maria Alejandra González Sandoval</x:t>
        </x:is>
      </x:c>
      <x:c r="J354" s="10" t="inlineStr">
        <x:is>
          <x:t xml:space="preserve">rasanchezal@sena.edu.co</x:t>
        </x:is>
      </x:c>
      <x:c r="K354" s="11" t="inlineStr">
        <x:is>
          <x:t xml:space="preserve">Asesoría empresa otras fuentes de financiación - Aqcuamarina spa</x:t>
        </x:is>
      </x:c>
      <x:c r="L354" s="12" t="inlineStr">
        <x:is>
          <x:t xml:space="preserve">Presencial</x:t>
        </x:is>
      </x:c>
      <x:c r="M354" s="13" t="inlineStr">
        <x:is>
          <x:t xml:space="preserve">Video conferencia</x:t>
        </x:is>
      </x:c>
      <x:c r="N354" s="14" t="inlineStr">
        <x:is>
          <x:t xml:space="preserve">Seguimiento</x:t>
        </x:is>
      </x:c>
      <x:c r="O354" s="15" t="inlineStr">
        <x:is>
          <x:t xml:space="preserve">Plan de negocios</x:t>
        </x:is>
      </x:c>
      <x:c r="P354" s="16" t="inlineStr">
        <x:is>
          <x:t xml:space="preserve">Creación de Empresa OFF</x:t>
        </x:is>
      </x:c>
      <x:c r="Q354" s="17" t="inlineStr">
        <x:is>
          <x:t xml:space="preserve">Plan de negocio</x:t>
        </x:is>
      </x:c>
      <x:c r="R354" s="18" t="inlineStr">
        <x:is>
          <x:t xml:space="preserve">Emprendimiento</x:t>
        </x:is>
      </x:c>
      <x:c r="S354" s="19" t="n">
        <x:v>240</x:v>
      </x:c>
      <x:c r="T354" s="20" t="inlineStr">
        <x:is>
          <x:t xml:space="preserve">Completado</x:t>
        </x:is>
      </x:c>
      <x:c r="U354" s="21" t="inlineStr">
        <x:is>
          <x:t xml:space="preserve">No</x:t>
        </x:is>
      </x:c>
      <x:c r="V354" s="22" t="inlineStr">
        <x:is>
          <x:t xml:space="preserve">No</x:t>
        </x:is>
      </x:c>
      <x:c r="W354" s="23" t="inlineStr">
        <x:is>
          <x:t xml:space="preserve">No</x:t>
        </x:is>
      </x:c>
    </x:row>
    <x:row r="355" hidden="0">
      <x:c r="A355" s="1" t="inlineStr">
        <x:is>
          <x:t xml:space="preserve">d16649e9-070b-f011-bae2-6045bd056a9d</x:t>
        </x:is>
      </x:c>
      <x:c r="B355" s="2" t="inlineStr">
        <x:is>
          <x:t xml:space="preserve">xhxPWYXMHBqDoa95AFNaA6XKyBtVGZdowL8os+K9PzgpJwGhkBScCeDXcfA6GdTVLgVMSY5ljE9P9onBws7w4Q==</x:t>
        </x:is>
      </x:c>
      <x:c r="C355" s="3">
        <x:v>45775.0737268518</x:v>
      </x:c>
      <x:c r="D355" s="4">
        <x:v>45743.3160763889</x:v>
      </x:c>
      <x:c r="E355" s="5">
        <x:v>45741.5833333333</x:v>
      </x:c>
      <x:c r="F355" s="6" t="inlineStr">
        <x:is>
          <x:t xml:space="preserve">Raul Antonio Sanchez Alfonso</x:t>
        </x:is>
      </x:c>
      <x:c r="G355" s="7" t="inlineStr">
        <x:is>
          <x:t xml:space="preserve">73-Centro de Comercio y Servicios</x:t>
        </x:is>
      </x:c>
      <x:c r="H355" s="8" t="inlineStr">
        <x:is>
          <x:t xml:space="preserve">Lacteos El Tigre</x:t>
        </x:is>
      </x:c>
      <x:c r="I355" s="9" t="inlineStr">
        <x:is>
          <x:t xml:space="preserve">Idier Yela Garcia</x:t>
        </x:is>
      </x:c>
      <x:c r="J355" s="10" t="inlineStr">
        <x:is>
          <x:t xml:space="preserve">rasanchezal@sena.edu.co</x:t>
        </x:is>
      </x:c>
      <x:c r="K355" s="11" t="inlineStr">
        <x:is>
          <x:t xml:space="preserve">Asesoría formulación plan de negocios FE - Lácteos el Tigre</x:t>
        </x:is>
      </x:c>
      <x:c r="L355" s="12" t="inlineStr">
        <x:is>
          <x:t xml:space="preserve">Presencial</x:t>
        </x:is>
      </x:c>
      <x:c r="M355" s="13" t="inlineStr">
        <x:is>
          <x:t xml:space="preserve">Video conferencia</x:t>
        </x:is>
      </x:c>
      <x:c r="N355" s="14" t="inlineStr">
        <x:is>
          <x:t xml:space="preserve">Seguimiento</x:t>
        </x:is>
      </x:c>
      <x:c r="O355" s="15" t="inlineStr">
        <x:is>
          <x:t xml:space="preserve">Plan de negocios</x:t>
        </x:is>
      </x:c>
      <x:c r="P355" s="16" t="inlineStr">
        <x:is>
          <x:t xml:space="preserve">Creación de Empresa FE</x:t>
        </x:is>
      </x:c>
      <x:c r="Q355" s="17" t="inlineStr">
        <x:is>
          <x:t xml:space="preserve">Plan de negocio</x:t>
        </x:is>
      </x:c>
      <x:c r="R355" s="18" t="inlineStr">
        <x:is>
          <x:t xml:space="preserve">Emprendimiento</x:t>
        </x:is>
      </x:c>
      <x:c r="S355" s="19" t="n">
        <x:v>120</x:v>
      </x:c>
      <x:c r="T355" s="20" t="inlineStr">
        <x:is>
          <x:t xml:space="preserve">Completado</x:t>
        </x:is>
      </x:c>
      <x:c r="U355" s="21" t="inlineStr">
        <x:is>
          <x:t xml:space="preserve">No</x:t>
        </x:is>
      </x:c>
      <x:c r="V355" s="22" t="inlineStr">
        <x:is>
          <x:t xml:space="preserve">No</x:t>
        </x:is>
      </x:c>
      <x:c r="W355" s="23" t="inlineStr">
        <x:is>
          <x:t xml:space="preserve">No</x:t>
        </x:is>
      </x:c>
    </x:row>
    <x:row r="356" hidden="0">
      <x:c r="A356" s="1" t="inlineStr">
        <x:is>
          <x:t xml:space="preserve">1e4ebd71-0b0b-f011-bae2-6045bd056a9d</x:t>
        </x:is>
      </x:c>
      <x:c r="B356" s="2" t="inlineStr">
        <x:is>
          <x:t xml:space="preserve">2Iu1jhSMzmGSpzeR2FHbxY4x2RvLiufbrOGKNRaimKFdl0U7Vsepgp32PCnlSZfGn1lslof8PBeeEmie1KA2kg==</x:t>
        </x:is>
      </x:c>
      <x:c r="C356" s="3">
        <x:v>45775.0737268518</x:v>
      </x:c>
      <x:c r="D356" s="4">
        <x:v>45743.3336226852</x:v>
      </x:c>
      <x:c r="E356" s="5">
        <x:v>45741.3333333333</x:v>
      </x:c>
      <x:c r="F356" s="6" t="inlineStr">
        <x:is>
          <x:t xml:space="preserve">Raul Antonio Sanchez Alfonso</x:t>
        </x:is>
      </x:c>
      <x:c r="G356" s="7" t="inlineStr">
        <x:is>
          <x:t xml:space="preserve">73-Centro de Comercio y Servicios</x:t>
        </x:is>
      </x:c>
      <x:c r="H356" s="8" t="inlineStr">
        <x:is>
          <x:t xml:space="preserve">Leon Kings</x:t>
        </x:is>
      </x:c>
      <x:c r="I356" s="9" t="inlineStr">
        <x:is>
          <x:t xml:space="preserve">David Mauricio León Ruiz</x:t>
        </x:is>
      </x:c>
      <x:c r="J356" s="10" t="inlineStr">
        <x:is>
          <x:t xml:space="preserve">rasanchezal@sena.edu.co</x:t>
        </x:is>
      </x:c>
      <x:c r="K356" s="11" t="inlineStr">
        <x:is>
          <x:t xml:space="preserve">Asesoría empresa puesta en marcha FE - Leon Kings</x:t>
        </x:is>
      </x:c>
      <x:c r="L356" s="12" t="inlineStr">
        <x:is>
          <x:t xml:space="preserve">Presencial</x:t>
        </x:is>
      </x:c>
      <x:c r="M356" s="13" t="inlineStr">
        <x:is>
          <x:t xml:space="preserve">Video conferencia</x:t>
        </x:is>
      </x:c>
      <x:c r="N356" s="14" t="inlineStr">
        <x:is>
          <x:t xml:space="preserve">Seguimiento</x:t>
        </x:is>
      </x:c>
      <x:c r="O356" s="15" t="inlineStr">
        <x:is>
          <x:t xml:space="preserve">Administración de Empresas</x:t>
        </x:is>
      </x:c>
      <x:c r="P356" s="16" t="inlineStr">
        <x:is>
          <x:t xml:space="preserve">Puesta en Marcha FE</x:t>
        </x:is>
      </x:c>
      <x:c r="Q356" s="17" t="inlineStr">
        <x:is>
          <x:t xml:space="preserve">Plan de negocio</x:t>
        </x:is>
      </x:c>
      <x:c r="R356" s="18" t="inlineStr">
        <x:is>
          <x:t xml:space="preserve">Emprendimiento</x:t>
        </x:is>
      </x:c>
      <x:c r="S356" s="19" t="n">
        <x:v>30</x:v>
      </x:c>
      <x:c r="T356" s="20" t="inlineStr">
        <x:is>
          <x:t xml:space="preserve">Completado</x:t>
        </x:is>
      </x:c>
      <x:c r="U356" s="21" t="inlineStr">
        <x:is>
          <x:t xml:space="preserve">No</x:t>
        </x:is>
      </x:c>
      <x:c r="V356" s="22" t="inlineStr">
        <x:is>
          <x:t xml:space="preserve">No</x:t>
        </x:is>
      </x:c>
      <x:c r="W356" s="23" t="inlineStr">
        <x:is>
          <x:t xml:space="preserve">No</x:t>
        </x:is>
      </x:c>
    </x:row>
    <x:row r="357" hidden="0">
      <x:c r="A357" s="1" t="inlineStr">
        <x:is>
          <x:t xml:space="preserve">296dffdb-3a1a-f011-998a-6045bd060ca0</x:t>
        </x:is>
      </x:c>
      <x:c r="B357" s="2" t="inlineStr">
        <x:is>
          <x:t xml:space="preserve">LO3AZOUTN8f4/Wpr9dyBDioAIxaRlHOIWo9uUpJzeiWxHYq/In6zQ0JSqmL77Tl6GvtmnnEnsOdoiYEjNb54OQ==</x:t>
        </x:is>
      </x:c>
      <x:c r="C357" s="3">
        <x:v>45775.0737268518</x:v>
      </x:c>
      <x:c r="D357" s="4">
        <x:v>45762.6580555556</x:v>
      </x:c>
      <x:c r="E357" s="5">
        <x:v>45741.3333333333</x:v>
      </x:c>
      <x:c r="F357" s="6" t="inlineStr">
        <x:is>
          <x:t xml:space="preserve">Raul Antonio Sanchez Alfonso</x:t>
        </x:is>
      </x:c>
      <x:c r="G357" s="7" t="inlineStr">
        <x:is>
          <x:t xml:space="preserve">73-Centro de Comercio y Servicios</x:t>
        </x:is>
      </x:c>
      <x:c r="H357" s="8" t="inlineStr">
        <x:is>
          <x:t xml:space="preserve">Aqcuamarina Spa</x:t>
        </x:is>
      </x:c>
      <x:c r="I357" s="9" t="inlineStr">
        <x:is>
          <x:t xml:space="preserve">Maria Alejandra González Sandoval</x:t>
        </x:is>
      </x:c>
      <x:c r="J357" s="10" t="inlineStr">
        <x:is>
          <x:t xml:space="preserve">rasanchezal@sena.edu.co</x:t>
        </x:is>
      </x:c>
      <x:c r="K357" s="11" t="inlineStr">
        <x:is>
          <x:t xml:space="preserve">Asesoría empresa otras fuentes de financiación - Aqcuamarina spa</x:t>
        </x:is>
      </x:c>
      <x:c r="L357" s="12" t="inlineStr">
        <x:is>
          <x:t xml:space="preserve">Presencial</x:t>
        </x:is>
      </x:c>
      <x:c r="M357" s="13" t="inlineStr">
        <x:is>
          <x:t xml:space="preserve">Video conferencia</x:t>
        </x:is>
      </x:c>
      <x:c r="N357" s="14" t="inlineStr">
        <x:is>
          <x:t xml:space="preserve">Seguimiento</x:t>
        </x:is>
      </x:c>
      <x:c r="O357" s="15" t="inlineStr">
        <x:is>
          <x:t xml:space="preserve">Plan de negocios</x:t>
        </x:is>
      </x:c>
      <x:c r="P357" s="16" t="inlineStr">
        <x:is>
          <x:t xml:space="preserve">Creación de Empresa OFF</x:t>
        </x:is>
      </x:c>
      <x:c r="Q357" s="17" t="inlineStr">
        <x:is>
          <x:t xml:space="preserve">Plan de negocio</x:t>
        </x:is>
      </x:c>
      <x:c r="R357" s="18" t="inlineStr">
        <x:is>
          <x:t xml:space="preserve">Emprendimiento</x:t>
        </x:is>
      </x:c>
      <x:c r="S357" s="19" t="n">
        <x:v>120</x:v>
      </x:c>
      <x:c r="T357" s="20" t="inlineStr">
        <x:is>
          <x:t xml:space="preserve">Completado</x:t>
        </x:is>
      </x:c>
      <x:c r="U357" s="21" t="inlineStr">
        <x:is>
          <x:t xml:space="preserve">No</x:t>
        </x:is>
      </x:c>
      <x:c r="V357" s="22" t="inlineStr">
        <x:is>
          <x:t xml:space="preserve">No</x:t>
        </x:is>
      </x:c>
      <x:c r="W357" s="23" t="inlineStr">
        <x:is>
          <x:t xml:space="preserve">No</x:t>
        </x:is>
      </x:c>
    </x:row>
    <x:row r="358" hidden="0">
      <x:c r="A358" s="1" t="inlineStr">
        <x:is>
          <x:t xml:space="preserve">a00e1cbc-5f0a-f011-bae2-6045bd056a9d</x:t>
        </x:is>
      </x:c>
      <x:c r="B358" s="2" t="inlineStr">
        <x:is>
          <x:t xml:space="preserve">53a1fcGIkqZC3G91lfCTHdLz5IP15+CLQj7hpcAuFAT4booVZvVOvDz6vnLh5qVGhmwcAu0ugTjTHgKM/fNxZQ==</x:t>
        </x:is>
      </x:c>
      <x:c r="C358" s="3">
        <x:v>45775.0737268518</x:v>
      </x:c>
      <x:c r="D358" s="4">
        <x:v>45742.4800347222</x:v>
      </x:c>
      <x:c r="E358" s="5">
        <x:v>45737.6666666667</x:v>
      </x:c>
      <x:c r="F358" s="6" t="inlineStr">
        <x:is>
          <x:t xml:space="preserve">Raul Antonio Sanchez Alfonso</x:t>
        </x:is>
      </x:c>
      <x:c r="G358" s="7" t="inlineStr">
        <x:is>
          <x:t xml:space="preserve">73-Centro de Comercio y Servicios</x:t>
        </x:is>
      </x:c>
      <x:c r="H358" s="8" t="inlineStr">
        <x:is>
          <x:t xml:space="preserve">STARTUP COMEDY</x:t>
        </x:is>
      </x:c>
      <x:c r="I358" s="9" t="inlineStr">
        <x:is>
          <x:t xml:space="preserve">Ricardo Andres Ortiz Torres</x:t>
        </x:is>
      </x:c>
      <x:c r="J358" s="10" t="inlineStr">
        <x:is>
          <x:t xml:space="preserve">rasanchezal@sena.edu.co</x:t>
        </x:is>
      </x:c>
      <x:c r="K358" s="11" t="inlineStr">
        <x:is>
          <x:t xml:space="preserve">Asesoría empresa en fortalecimiento - StartUp Comedy</x:t>
        </x:is>
      </x:c>
      <x:c r="L358" s="12" t="inlineStr">
        <x:is>
          <x:t xml:space="preserve">Presencial</x:t>
        </x:is>
      </x:c>
      <x:c r="M358" s="13" t="inlineStr">
        <x:is>
          <x:t xml:space="preserve">Video conferencia</x:t>
        </x:is>
      </x:c>
      <x:c r="N358" s="14" t="inlineStr">
        <x:is>
          <x:t xml:space="preserve">Seguimiento</x:t>
        </x:is>
      </x:c>
      <x:c r="O358" s="15" t="inlineStr">
        <x:is>
          <x:t xml:space="preserve">Administración de Empresas</x:t>
        </x:is>
      </x:c>
      <x:c r="P358" s="16" t="inlineStr">
        <x:is>
          <x:t xml:space="preserve">Fortalecimiento</x:t>
        </x:is>
      </x:c>
      <x:c r="Q358" s="17" t="inlineStr">
        <x:is>
          <x:t xml:space="preserve">Asistencia Gerencial</x:t>
        </x:is>
      </x:c>
      <x:c r="R358" s="18" t="inlineStr">
        <x:is>
          <x:t xml:space="preserve">Emprendimiento</x:t>
        </x:is>
      </x:c>
      <x:c r="S358" s="19" t="n">
        <x:v>120</x:v>
      </x:c>
      <x:c r="T358" s="20" t="inlineStr">
        <x:is>
          <x:t xml:space="preserve">Completado</x:t>
        </x:is>
      </x:c>
      <x:c r="U358" s="21" t="inlineStr">
        <x:is>
          <x:t xml:space="preserve">No</x:t>
        </x:is>
      </x:c>
      <x:c r="V358" s="22" t="inlineStr">
        <x:is>
          <x:t xml:space="preserve">No</x:t>
        </x:is>
      </x:c>
      <x:c r="W358" s="23" t="inlineStr">
        <x:is>
          <x:t xml:space="preserve">No</x:t>
        </x:is>
      </x:c>
    </x:row>
    <x:row r="359" hidden="0">
      <x:c r="A359" s="1" t="inlineStr">
        <x:is>
          <x:t xml:space="preserve">5602a3e5-a30a-f011-bae2-000d3a3804d6</x:t>
        </x:is>
      </x:c>
      <x:c r="B359" s="2" t="inlineStr">
        <x:is>
          <x:t xml:space="preserve">gYRkpG6cDc3vuzQsIbvE9ObSnV4qUgC1RT4Hf6TISAMWhmaABi4Q4poPSaTRmFOWyXLq18LfSd7a+mQdbIYC4Q==</x:t>
        </x:is>
      </x:c>
      <x:c r="C359" s="3">
        <x:v>45775.0737384259</x:v>
      </x:c>
      <x:c r="D359" s="4">
        <x:v>45742.818912037</x:v>
      </x:c>
      <x:c r="E359" s="5">
        <x:v>45737.3333333333</x:v>
      </x:c>
      <x:c r="F359" s="6" t="inlineStr">
        <x:is>
          <x:t xml:space="preserve">Raul Antonio Sanchez Alfonso</x:t>
        </x:is>
      </x:c>
      <x:c r="G359" s="7" t="inlineStr">
        <x:is>
          <x:t xml:space="preserve">73-Centro de Comercio y Servicios</x:t>
        </x:is>
      </x:c>
      <x:c r="H359" s="8" t="inlineStr">
        <x:is>
          <x:t xml:space="preserve">Riya Tesoro de la Montaña</x:t>
        </x:is>
      </x:c>
      <x:c r="I359" s="9" t="inlineStr">
        <x:is>
          <x:t xml:space="preserve">Laura Marcela Ramírez Martínez</x:t>
        </x:is>
      </x:c>
      <x:c r="J359" s="10" t="inlineStr">
        <x:is>
          <x:t xml:space="preserve">rasanchezal@sena.edu.co</x:t>
        </x:is>
      </x:c>
      <x:c r="K359" s="11" t="inlineStr">
        <x:is>
          <x:t xml:space="preserve">Asesorpia formulación plan de negocios FE - Riya Tesoro de la Montaña</x:t>
        </x:is>
      </x:c>
      <x:c r="L359" s="12" t="inlineStr">
        <x:is>
          <x:t xml:space="preserve">Presencial</x:t>
        </x:is>
      </x:c>
      <x:c r="M359" s="13" t="inlineStr">
        <x:is>
          <x:t xml:space="preserve">Video conferencia</x:t>
        </x:is>
      </x:c>
      <x:c r="N359" s="14" t="inlineStr">
        <x:is>
          <x:t xml:space="preserve">Seguimiento</x:t>
        </x:is>
      </x:c>
      <x:c r="O359" s="15" t="inlineStr">
        <x:is>
          <x:t xml:space="preserve">Plan de negocios</x:t>
        </x:is>
      </x:c>
      <x:c r="P359" s="16" t="inlineStr">
        <x:is>
          <x:t xml:space="preserve">Creación de Empresa FE</x:t>
        </x:is>
      </x:c>
      <x:c r="Q359" s="17" t="inlineStr">
        <x:is>
          <x:t xml:space="preserve">Plan de negocio</x:t>
        </x:is>
      </x:c>
      <x:c r="R359" s="18" t="inlineStr">
        <x:is>
          <x:t xml:space="preserve">Emprendimiento</x:t>
        </x:is>
      </x:c>
      <x:c r="S359" s="19" t="n">
        <x:v>240</x:v>
      </x:c>
      <x:c r="T359" s="20" t="inlineStr">
        <x:is>
          <x:t xml:space="preserve">Completado</x:t>
        </x:is>
      </x:c>
      <x:c r="U359" s="21" t="inlineStr">
        <x:is>
          <x:t xml:space="preserve">No</x:t>
        </x:is>
      </x:c>
      <x:c r="V359" s="22" t="inlineStr">
        <x:is>
          <x:t xml:space="preserve">No</x:t>
        </x:is>
      </x:c>
      <x:c r="W359" s="23" t="inlineStr">
        <x:is>
          <x:t xml:space="preserve">No</x:t>
        </x:is>
      </x:c>
    </x:row>
    <x:row r="360" hidden="0">
      <x:c r="A360" s="1" t="inlineStr">
        <x:is>
          <x:t xml:space="preserve">4148bffb-060b-f011-bae2-6045bd056a9d</x:t>
        </x:is>
      </x:c>
      <x:c r="B360" s="2" t="inlineStr">
        <x:is>
          <x:t xml:space="preserve">5rYNqLiNKWtTw+JpxQ3J3m09SY3lmJEAQH93dZgOX61QgtPgIIbXt5MdoOcuEM7k/xCFKzTF7fBFyz5ZEJW6YA==</x:t>
        </x:is>
      </x:c>
      <x:c r="C360" s="3">
        <x:v>45775.0737384259</x:v>
      </x:c>
      <x:c r="D360" s="4">
        <x:v>45743.3114467593</x:v>
      </x:c>
      <x:c r="E360" s="5">
        <x:v>45736.3333333333</x:v>
      </x:c>
      <x:c r="F360" s="6" t="inlineStr">
        <x:is>
          <x:t xml:space="preserve">Raul Antonio Sanchez Alfonso</x:t>
        </x:is>
      </x:c>
      <x:c r="G360" s="7" t="inlineStr">
        <x:is>
          <x:t xml:space="preserve">73-Centro de Comercio y Servicios</x:t>
        </x:is>
      </x:c>
      <x:c r="H360" s="8" t="inlineStr">
        <x:is>
          <x:t xml:space="preserve">Apimelgar</x:t>
        </x:is>
      </x:c>
      <x:c r="I360" s="9" t="inlineStr">
        <x:is>
          <x:t xml:space="preserve">CARLOS ENRIQUE JARA ALVARADO</x:t>
        </x:is>
      </x:c>
      <x:c r="J360" s="10" t="inlineStr">
        <x:is>
          <x:t xml:space="preserve">rasanchezal@sena.edu.co</x:t>
        </x:is>
      </x:c>
      <x:c r="K360" s="11" t="inlineStr">
        <x:is>
          <x:t xml:space="preserve">Asesoría empresa puesta en marcha FE - Apimelgar</x:t>
        </x:is>
      </x:c>
      <x:c r="L360" s="12" t="inlineStr">
        <x:is>
          <x:t xml:space="preserve">Presencial</x:t>
        </x:is>
      </x:c>
      <x:c r="M360" s="13" t="inlineStr">
        <x:is>
          <x:t xml:space="preserve">Video conferencia</x:t>
        </x:is>
      </x:c>
      <x:c r="N360" s="14" t="inlineStr">
        <x:is>
          <x:t xml:space="preserve">Seguimiento</x:t>
        </x:is>
      </x:c>
      <x:c r="O360" s="15" t="inlineStr">
        <x:is>
          <x:t xml:space="preserve">Plan de negocios</x:t>
        </x:is>
      </x:c>
      <x:c r="P360" s="16" t="inlineStr">
        <x:is>
          <x:t xml:space="preserve">Creación de Empresa FE</x:t>
        </x:is>
      </x:c>
      <x:c r="Q360" s="17" t="inlineStr">
        <x:is>
          <x:t xml:space="preserve">Plan de negocio</x:t>
        </x:is>
      </x:c>
      <x:c r="R360" s="18" t="inlineStr">
        <x:is>
          <x:t xml:space="preserve">Emprendimiento</x:t>
        </x:is>
      </x:c>
      <x:c r="S360" s="19" t="n">
        <x:v>240</x:v>
      </x:c>
      <x:c r="T360" s="20" t="inlineStr">
        <x:is>
          <x:t xml:space="preserve">Completado</x:t>
        </x:is>
      </x:c>
      <x:c r="U360" s="21" t="inlineStr">
        <x:is>
          <x:t xml:space="preserve">No</x:t>
        </x:is>
      </x:c>
      <x:c r="V360" s="22" t="inlineStr">
        <x:is>
          <x:t xml:space="preserve">No</x:t>
        </x:is>
      </x:c>
      <x:c r="W360" s="23" t="inlineStr">
        <x:is>
          <x:t xml:space="preserve">No</x:t>
        </x:is>
      </x:c>
    </x:row>
    <x:row r="361" hidden="0">
      <x:c r="A361" s="1" t="inlineStr">
        <x:is>
          <x:t xml:space="preserve">1f255bef-b509-f011-bae2-6045bd060ca0</x:t>
        </x:is>
      </x:c>
      <x:c r="B361" s="2" t="inlineStr">
        <x:is>
          <x:t xml:space="preserve">ZO5BXr7BPpmQTXhKQp3SvfYK6Vw9Ng/sv1JOA1lwYPGdM3IV06J9FuBG5K2YrLJtb31NJdhsEt3KOISFcBRF3Q==</x:t>
        </x:is>
      </x:c>
      <x:c r="C361" s="3">
        <x:v>45775.0737384259</x:v>
      </x:c>
      <x:c r="D361" s="4">
        <x:v>45741.6360185185</x:v>
      </x:c>
      <x:c r="E361" s="5">
        <x:v>45735.5833333333</x:v>
      </x:c>
      <x:c r="F361" s="6" t="inlineStr">
        <x:is>
          <x:t xml:space="preserve">Raul Antonio Sanchez Alfonso</x:t>
        </x:is>
      </x:c>
      <x:c r="G361" s="7" t="inlineStr">
        <x:is>
          <x:t xml:space="preserve">73-Centro de Comercio y Servicios</x:t>
        </x:is>
      </x:c>
      <x:c r="H361" s="8" t="inlineStr">
        <x:is>
          <x:t xml:space="preserve">Agrosky</x:t>
        </x:is>
      </x:c>
      <x:c r="I361" s="9" t="inlineStr">
        <x:is>
          <x:t xml:space="preserve">Hery Santiago Caicedo Triana</x:t>
        </x:is>
      </x:c>
      <x:c r="J361" s="10" t="inlineStr">
        <x:is>
          <x:t xml:space="preserve">rasanchezal@sena.edu.co</x:t>
        </x:is>
      </x:c>
      <x:c r="K361" s="11" t="inlineStr">
        <x:is>
          <x:t xml:space="preserve">Asesoría formulación plan de negocios FE - AgrosSky</x:t>
        </x:is>
      </x:c>
      <x:c r="L361" s="12" t="inlineStr">
        <x:is>
          <x:t xml:space="preserve">Presencial</x:t>
        </x:is>
      </x:c>
      <x:c r="M361" s="13" t="inlineStr">
        <x:is>
          <x:t xml:space="preserve">Video conferencia</x:t>
        </x:is>
      </x:c>
      <x:c r="N361" s="14" t="inlineStr">
        <x:is>
          <x:t xml:space="preserve">Seguimiento</x:t>
        </x:is>
      </x:c>
      <x:c r="O361" s="15" t="inlineStr">
        <x:is>
          <x:t xml:space="preserve">Plan de negocios</x:t>
        </x:is>
      </x:c>
      <x:c r="P361" s="16" t="inlineStr">
        <x:is>
          <x:t xml:space="preserve">Creación de Empresa FE</x:t>
        </x:is>
      </x:c>
      <x:c r="Q361" s="17" t="inlineStr">
        <x:is>
          <x:t xml:space="preserve">Plan de negocio</x:t>
        </x:is>
      </x:c>
      <x:c r="R361" s="18" t="inlineStr">
        <x:is>
          <x:t xml:space="preserve">Emprendimiento</x:t>
        </x:is>
      </x:c>
      <x:c r="S361" s="19" t="n">
        <x:v>240</x:v>
      </x:c>
      <x:c r="T361" s="20" t="inlineStr">
        <x:is>
          <x:t xml:space="preserve">Completado</x:t>
        </x:is>
      </x:c>
      <x:c r="U361" s="21" t="inlineStr">
        <x:is>
          <x:t xml:space="preserve">No</x:t>
        </x:is>
      </x:c>
      <x:c r="V361" s="22" t="inlineStr">
        <x:is>
          <x:t xml:space="preserve">No</x:t>
        </x:is>
      </x:c>
      <x:c r="W361" s="23" t="inlineStr">
        <x:is>
          <x:t xml:space="preserve">No</x:t>
        </x:is>
      </x:c>
    </x:row>
    <x:row r="362" hidden="0">
      <x:c r="A362" s="1" t="inlineStr">
        <x:is>
          <x:t xml:space="preserve">64309ffe-a40a-f011-bae2-000d3a3804d6</x:t>
        </x:is>
      </x:c>
      <x:c r="B362" s="2" t="inlineStr">
        <x:is>
          <x:t xml:space="preserve">qLhGWG6YpJG5lmHMiHP16YQWbPLnLcItIFyPK/kd8xPC/B9dUajuDLB5qgEbKd9L3EV6jpC0pz71O/Di8XVWtQ==</x:t>
        </x:is>
      </x:c>
      <x:c r="C362" s="3">
        <x:v>45775.0737384259</x:v>
      </x:c>
      <x:c r="D362" s="4">
        <x:v>45742.8243402778</x:v>
      </x:c>
      <x:c r="E362" s="5">
        <x:v>45734.625</x:v>
      </x:c>
      <x:c r="F362" s="6" t="inlineStr">
        <x:is>
          <x:t xml:space="preserve">Raul Antonio Sanchez Alfonso</x:t>
        </x:is>
      </x:c>
      <x:c r="G362" s="7" t="inlineStr">
        <x:is>
          <x:t xml:space="preserve">73-Centro de Comercio y Servicios</x:t>
        </x:is>
      </x:c>
      <x:c r="H362" s="8" t="inlineStr">
        <x:is>
          <x:t xml:space="preserve">Mr.Chucula</x:t>
        </x:is>
      </x:c>
      <x:c r="I362" s="9" t="inlineStr">
        <x:is>
          <x:t xml:space="preserve">Nicolás Arturo Prieto Hernández</x:t>
        </x:is>
      </x:c>
      <x:c r="J362" s="10" t="inlineStr">
        <x:is>
          <x:t xml:space="preserve">rasanchezal@sena.edu.co</x:t>
        </x:is>
      </x:c>
      <x:c r="K362" s="11" t="inlineStr">
        <x:is>
          <x:t xml:space="preserve">Asesoría puesta en marcha FE - Mr.Chucula</x:t>
        </x:is>
      </x:c>
      <x:c r="L362" s="12" t="inlineStr">
        <x:is>
          <x:t xml:space="preserve">Presencial</x:t>
        </x:is>
      </x:c>
      <x:c r="M362" s="13" t="inlineStr">
        <x:is>
          <x:t xml:space="preserve">Video conferencia</x:t>
        </x:is>
      </x:c>
      <x:c r="N362" s="14" t="inlineStr">
        <x:is>
          <x:t xml:space="preserve">Seguimiento</x:t>
        </x:is>
      </x:c>
      <x:c r="O362" s="15" t="inlineStr">
        <x:is>
          <x:t xml:space="preserve">Plan de negocios</x:t>
        </x:is>
      </x:c>
      <x:c r="P362" s="16" t="inlineStr">
        <x:is>
          <x:t xml:space="preserve">Creación de Empresa FE</x:t>
        </x:is>
      </x:c>
      <x:c r="Q362" s="17" t="inlineStr">
        <x:is>
          <x:t xml:space="preserve">Plan de negocio</x:t>
        </x:is>
      </x:c>
      <x:c r="R362" s="18" t="inlineStr">
        <x:is>
          <x:t xml:space="preserve">Emprendimiento</x:t>
        </x:is>
      </x:c>
      <x:c r="S362" s="19" t="n">
        <x:v>120</x:v>
      </x:c>
      <x:c r="T362" s="20" t="inlineStr">
        <x:is>
          <x:t xml:space="preserve">Completado</x:t>
        </x:is>
      </x:c>
      <x:c r="U362" s="21" t="inlineStr">
        <x:is>
          <x:t xml:space="preserve">No</x:t>
        </x:is>
      </x:c>
      <x:c r="V362" s="22" t="inlineStr">
        <x:is>
          <x:t xml:space="preserve">No</x:t>
        </x:is>
      </x:c>
      <x:c r="W362" s="23" t="inlineStr">
        <x:is>
          <x:t xml:space="preserve">No</x:t>
        </x:is>
      </x:c>
    </x:row>
    <x:row r="363" hidden="0">
      <x:c r="A363" s="1" t="inlineStr">
        <x:is>
          <x:t xml:space="preserve">1e9288c4-a40a-f011-bae2-000d3a3804d6</x:t>
        </x:is>
      </x:c>
      <x:c r="B363" s="2" t="inlineStr">
        <x:is>
          <x:t xml:space="preserve">7Zq82JA4sA2BV2vSGBGJMAfXtL8eemAQOmUZsWIecmdAdzRZYtycWFuyzveNlhOH+41NSWejSeN4AMAgS/WDLg==</x:t>
        </x:is>
      </x:c>
      <x:c r="C363" s="3">
        <x:v>45775.0737384259</x:v>
      </x:c>
      <x:c r="D363" s="4">
        <x:v>45742.8232523148</x:v>
      </x:c>
      <x:c r="E363" s="5">
        <x:v>45734.5416666667</x:v>
      </x:c>
      <x:c r="F363" s="6" t="inlineStr">
        <x:is>
          <x:t xml:space="preserve">Raul Antonio Sanchez Alfonso</x:t>
        </x:is>
      </x:c>
      <x:c r="G363" s="7" t="inlineStr">
        <x:is>
          <x:t xml:space="preserve">73-Centro de Comercio y Servicios</x:t>
        </x:is>
      </x:c>
      <x:c r="H363" s="8" t="inlineStr">
        <x:is>
          <x:t xml:space="preserve">Therapy Paws</x:t>
        </x:is>
      </x:c>
      <x:c r="I363" s="9" t="inlineStr">
        <x:is>
          <x:t xml:space="preserve">Paula Andrea Guzmán Buriticá</x:t>
        </x:is>
      </x:c>
      <x:c r="J363" s="10" t="inlineStr">
        <x:is>
          <x:t xml:space="preserve">rasanchezal@sena.edu.co</x:t>
        </x:is>
      </x:c>
      <x:c r="K363" s="11" t="inlineStr">
        <x:is>
          <x:t xml:space="preserve">Asesoría empresa puesta en marcha FE - Therapy Paws</x:t>
        </x:is>
      </x:c>
      <x:c r="L363" s="12" t="inlineStr">
        <x:is>
          <x:t xml:space="preserve">Presencial</x:t>
        </x:is>
      </x:c>
      <x:c r="M363" s="13" t="inlineStr">
        <x:is>
          <x:t xml:space="preserve">Video conferencia</x:t>
        </x:is>
      </x:c>
      <x:c r="N363" s="14" t="inlineStr">
        <x:is>
          <x:t xml:space="preserve">Seguimiento</x:t>
        </x:is>
      </x:c>
      <x:c r="O363" s="15" t="inlineStr">
        <x:is>
          <x:t xml:space="preserve">Plan de negocios</x:t>
        </x:is>
      </x:c>
      <x:c r="P363" s="16" t="inlineStr">
        <x:is>
          <x:t xml:space="preserve">Creación de Empresa FE</x:t>
        </x:is>
      </x:c>
      <x:c r="Q363" s="17" t="inlineStr">
        <x:is>
          <x:t xml:space="preserve">Plan de negocio</x:t>
        </x:is>
      </x:c>
      <x:c r="R363" s="18" t="inlineStr">
        <x:is>
          <x:t xml:space="preserve">Emprendimiento</x:t>
        </x:is>
      </x:c>
      <x:c r="S363" s="19" t="n">
        <x:v>120</x:v>
      </x:c>
      <x:c r="T363" s="20" t="inlineStr">
        <x:is>
          <x:t xml:space="preserve">Completado</x:t>
        </x:is>
      </x:c>
      <x:c r="U363" s="21" t="inlineStr">
        <x:is>
          <x:t xml:space="preserve">No</x:t>
        </x:is>
      </x:c>
      <x:c r="V363" s="22" t="inlineStr">
        <x:is>
          <x:t xml:space="preserve">No</x:t>
        </x:is>
      </x:c>
      <x:c r="W363" s="23" t="inlineStr">
        <x:is>
          <x:t xml:space="preserve">No</x:t>
        </x:is>
      </x:c>
    </x:row>
    <x:row r="364" hidden="0">
      <x:c r="A364" s="1" t="inlineStr">
        <x:is>
          <x:t xml:space="preserve">571b724f-a40a-f011-bae2-000d3a3804d6</x:t>
        </x:is>
      </x:c>
      <x:c r="B364" s="2" t="inlineStr">
        <x:is>
          <x:t xml:space="preserve">OEVdrMcIbe7Ve+f7LnbcffsNSPFLupA8CLjaZSSirAx3i0hnPSlOLyB79O3TkkvjVOE6N5o2yZO5ajOswdfTgg==</x:t>
        </x:is>
      </x:c>
      <x:c r="C364" s="3">
        <x:v>45775.0737384259</x:v>
      </x:c>
      <x:c r="D364" s="4">
        <x:v>45742.8209490741</x:v>
      </x:c>
      <x:c r="E364" s="5">
        <x:v>45733.3333333333</x:v>
      </x:c>
      <x:c r="F364" s="6" t="inlineStr">
        <x:is>
          <x:t xml:space="preserve">Raul Antonio Sanchez Alfonso</x:t>
        </x:is>
      </x:c>
      <x:c r="G364" s="7" t="inlineStr">
        <x:is>
          <x:t xml:space="preserve">73-Centro de Comercio y Servicios</x:t>
        </x:is>
      </x:c>
      <x:c r="H364" s="8" t="inlineStr">
        <x:is>
          <x:t xml:space="preserve">Natunela</x:t>
        </x:is>
      </x:c>
      <x:c r="I364" s="9" t="inlineStr">
        <x:is>
          <x:t xml:space="preserve">Diego Fernado Huelgos Lopez</x:t>
        </x:is>
      </x:c>
      <x:c r="J364" s="10" t="inlineStr">
        <x:is>
          <x:t xml:space="preserve">rasanchezal@sena.edu.co</x:t>
        </x:is>
      </x:c>
      <x:c r="K364" s="11" t="inlineStr">
        <x:is>
          <x:t xml:space="preserve">Asesoría formulación plan de negocios FE - Natunela</x:t>
        </x:is>
      </x:c>
      <x:c r="L364" s="12" t="inlineStr">
        <x:is>
          <x:t xml:space="preserve">Presencial</x:t>
        </x:is>
      </x:c>
      <x:c r="M364" s="13" t="inlineStr">
        <x:is>
          <x:t xml:space="preserve">Video conferencia</x:t>
        </x:is>
      </x:c>
      <x:c r="N364" s="14" t="inlineStr">
        <x:is>
          <x:t xml:space="preserve">Seguimiento</x:t>
        </x:is>
      </x:c>
      <x:c r="O364" s="15" t="inlineStr">
        <x:is>
          <x:t xml:space="preserve">Plan de negocios</x:t>
        </x:is>
      </x:c>
      <x:c r="P364" s="16" t="inlineStr">
        <x:is>
          <x:t xml:space="preserve">Creación de Empresa FE</x:t>
        </x:is>
      </x:c>
      <x:c r="Q364" s="17" t="inlineStr">
        <x:is>
          <x:t xml:space="preserve">Plan de negocio</x:t>
        </x:is>
      </x:c>
      <x:c r="R364" s="18" t="inlineStr">
        <x:is>
          <x:t xml:space="preserve">Emprendimiento</x:t>
        </x:is>
      </x:c>
      <x:c r="S364" s="19" t="n">
        <x:v>240</x:v>
      </x:c>
      <x:c r="T364" s="20" t="inlineStr">
        <x:is>
          <x:t xml:space="preserve">Completado</x:t>
        </x:is>
      </x:c>
      <x:c r="U364" s="21" t="inlineStr">
        <x:is>
          <x:t xml:space="preserve">No</x:t>
        </x:is>
      </x:c>
      <x:c r="V364" s="22" t="inlineStr">
        <x:is>
          <x:t xml:space="preserve">No</x:t>
        </x:is>
      </x:c>
      <x:c r="W364" s="23" t="inlineStr">
        <x:is>
          <x:t xml:space="preserve">No</x:t>
        </x:is>
      </x:c>
    </x:row>
    <x:row r="365" hidden="0">
      <x:c r="A365" s="1" t="inlineStr">
        <x:is>
          <x:t xml:space="preserve">8cd67e2a-a30a-f011-bae2-000d3a3804d6</x:t>
        </x:is>
      </x:c>
      <x:c r="B365" s="2" t="inlineStr">
        <x:is>
          <x:t xml:space="preserve">ygp4pKxj3C+2Th+dvt3kVv/NFRbZ5h3yy8MC37YiBgyP9ayczd9owzAKygjpg704iXLo3UDU+4mMigRBAHJgag==</x:t>
        </x:is>
      </x:c>
      <x:c r="C365" s="3">
        <x:v>45775.0737384259</x:v>
      </x:c>
      <x:c r="D365" s="4">
        <x:v>45742.8153009259</x:v>
      </x:c>
      <x:c r="E365" s="5">
        <x:v>45730.5833333333</x:v>
      </x:c>
      <x:c r="F365" s="6" t="inlineStr">
        <x:is>
          <x:t xml:space="preserve">Raul Antonio Sanchez Alfonso</x:t>
        </x:is>
      </x:c>
      <x:c r="G365" s="7" t="inlineStr">
        <x:is>
          <x:t xml:space="preserve">73-Centro de Comercio y Servicios</x:t>
        </x:is>
      </x:c>
      <x:c r="H365" s="8" t="inlineStr">
        <x:is>
          <x:t xml:space="preserve">LAS DELICIAS DE MI SOFI</x:t>
        </x:is>
      </x:c>
      <x:c r="I365" s="9" t="inlineStr">
        <x:is>
          <x:t xml:space="preserve">SOFIA MARGARITA CAICEDO OROBIO</x:t>
        </x:is>
      </x:c>
      <x:c r="J365" s="10" t="inlineStr">
        <x:is>
          <x:t xml:space="preserve">rasanchezal@sena.edu.co</x:t>
        </x:is>
      </x:c>
      <x:c r="K365" s="11" t="inlineStr">
        <x:is>
          <x:t xml:space="preserve">Asesoría formulación plan de negocios FE - Las Delicias de Mi Sofi</x:t>
        </x:is>
      </x:c>
      <x:c r="L365" s="12" t="inlineStr">
        <x:is>
          <x:t xml:space="preserve">Presencial</x:t>
        </x:is>
      </x:c>
      <x:c r="M365" s="13" t="inlineStr">
        <x:is>
          <x:t xml:space="preserve">Video conferencia</x:t>
        </x:is>
      </x:c>
      <x:c r="N365" s="14" t="inlineStr">
        <x:is>
          <x:t xml:space="preserve">Seguimiento</x:t>
        </x:is>
      </x:c>
      <x:c r="O365" s="15" t="inlineStr">
        <x:is>
          <x:t xml:space="preserve">Plan de negocios</x:t>
        </x:is>
      </x:c>
      <x:c r="P365" s="16" t="inlineStr">
        <x:is>
          <x:t xml:space="preserve">Creación de Empresa FE</x:t>
        </x:is>
      </x:c>
      <x:c r="Q365" s="17" t="inlineStr">
        <x:is>
          <x:t xml:space="preserve">Plan de negocio</x:t>
        </x:is>
      </x:c>
      <x:c r="R365" s="18" t="inlineStr">
        <x:is>
          <x:t xml:space="preserve">Emprendimiento</x:t>
        </x:is>
      </x:c>
      <x:c r="S365" s="19" t="n">
        <x:v>240</x:v>
      </x:c>
      <x:c r="T365" s="20" t="inlineStr">
        <x:is>
          <x:t xml:space="preserve">Completado</x:t>
        </x:is>
      </x:c>
      <x:c r="U365" s="21" t="inlineStr">
        <x:is>
          <x:t xml:space="preserve">No</x:t>
        </x:is>
      </x:c>
      <x:c r="V365" s="22" t="inlineStr">
        <x:is>
          <x:t xml:space="preserve">No</x:t>
        </x:is>
      </x:c>
      <x:c r="W365" s="23" t="inlineStr">
        <x:is>
          <x:t xml:space="preserve">No</x:t>
        </x:is>
      </x:c>
    </x:row>
    <x:row r="366" hidden="0">
      <x:c r="A366" s="1" t="inlineStr">
        <x:is>
          <x:t xml:space="preserve">1a93b5c0-ae04-f011-bae2-6045bd060ca0</x:t>
        </x:is>
      </x:c>
      <x:c r="B366" s="2" t="inlineStr">
        <x:is>
          <x:t xml:space="preserve">vSvJ4Vnk1UEC4Ro8p580Uagmab4EHgvC9dJA6E4voV5KMK5YicDEPvaKI9Take+GoRwkzdM5vvHGg5dsuVbsjw==</x:t>
        </x:is>
      </x:c>
      <x:c r="C366" s="3">
        <x:v>45775.0737384259</x:v>
      </x:c>
      <x:c r="D366" s="4">
        <x:v>45735.2374421296</x:v>
      </x:c>
      <x:c r="E366" s="5">
        <x:v>45730.4166666667</x:v>
      </x:c>
      <x:c r="F366" s="6" t="inlineStr">
        <x:is>
          <x:t xml:space="preserve">Raul Antonio Sanchez Alfonso</x:t>
        </x:is>
      </x:c>
      <x:c r="G366" s="7" t="inlineStr">
        <x:is>
          <x:t xml:space="preserve">73-Centro de Comercio y Servicios</x:t>
        </x:is>
      </x:c>
      <x:c r="H366" s="8" t="inlineStr">
        <x:is>
          <x:t xml:space="preserve">BalticoAndina Tech</x:t>
        </x:is>
      </x:c>
      <x:c r="I366" s="9" t="inlineStr">
        <x:is>
          <x:t xml:space="preserve">Joseph Jhonas Vogulys Medina</x:t>
        </x:is>
      </x:c>
      <x:c r="J366" s="10" t="inlineStr">
        <x:is>
          <x:t xml:space="preserve">rasanchezal@sena.edu.co</x:t>
        </x:is>
      </x:c>
      <x:c r="K366" s="11" t="inlineStr">
        <x:is>
          <x:t xml:space="preserve">Asesoría empresa OFF - BalticoAndina Tech</x:t>
        </x:is>
      </x:c>
      <x:c r="L366" s="12" t="inlineStr">
        <x:is>
          <x:t xml:space="preserve">Presencial</x:t>
        </x:is>
      </x:c>
      <x:c r="M366" s="13" t="inlineStr">
        <x:is>
          <x:t xml:space="preserve">Video conferencia</x:t>
        </x:is>
      </x:c>
      <x:c r="N366" s="14" t="inlineStr">
        <x:is>
          <x:t xml:space="preserve">Seguimiento</x:t>
        </x:is>
      </x:c>
      <x:c r="O366" s="15" t="inlineStr">
        <x:is>
          <x:t xml:space="preserve">Administración de Empresas</x:t>
        </x:is>
      </x:c>
      <x:c r="P366" s="16" t="inlineStr">
        <x:is>
          <x:t xml:space="preserve">Puesta en Marcha OFF</x:t>
        </x:is>
      </x:c>
      <x:c r="Q366" s="17" t="inlineStr">
        <x:is>
          <x:t xml:space="preserve">Asistencia Gerencial</x:t>
        </x:is>
      </x:c>
      <x:c r="R366" s="18" t="inlineStr">
        <x:is>
          <x:t xml:space="preserve">Emprendimiento</x:t>
        </x:is>
      </x:c>
      <x:c r="S366" s="19" t="n">
        <x:v>120</x:v>
      </x:c>
      <x:c r="T366" s="20" t="inlineStr">
        <x:is>
          <x:t xml:space="preserve">Completado</x:t>
        </x:is>
      </x:c>
      <x:c r="U366" s="21" t="inlineStr">
        <x:is>
          <x:t xml:space="preserve">No</x:t>
        </x:is>
      </x:c>
      <x:c r="V366" s="22" t="inlineStr">
        <x:is>
          <x:t xml:space="preserve">No</x:t>
        </x:is>
      </x:c>
      <x:c r="W366" s="23" t="inlineStr">
        <x:is>
          <x:t xml:space="preserve">No</x:t>
        </x:is>
      </x:c>
    </x:row>
    <x:row r="367" hidden="0">
      <x:c r="A367" s="1" t="inlineStr">
        <x:is>
          <x:t xml:space="preserve">3f76dd4e-7304-f011-bae2-000d3a3804d6</x:t>
        </x:is>
      </x:c>
      <x:c r="B367" s="2" t="inlineStr">
        <x:is>
          <x:t xml:space="preserve">FkOu0qy0VKyKxgNk4Behm+iYWGH4+4nxQz0Xn0Lg+W4S+ZGm1MT/p4MEDYUTLPTOGHGycIUXe0wJqCMIatSTLw==</x:t>
        </x:is>
      </x:c>
      <x:c r="C367" s="3">
        <x:v>45775.07375</x:v>
      </x:c>
      <x:c r="D367" s="4">
        <x:v>45734.941875</x:v>
      </x:c>
      <x:c r="E367" s="5">
        <x:v>45729.5833333333</x:v>
      </x:c>
      <x:c r="F367" s="6" t="inlineStr">
        <x:is>
          <x:t xml:space="preserve">Raul Antonio Sanchez Alfonso</x:t>
        </x:is>
      </x:c>
      <x:c r="G367" s="7" t="inlineStr">
        <x:is>
          <x:t xml:space="preserve">73-Centro de Comercio y Servicios</x:t>
        </x:is>
      </x:c>
      <x:c r="H367" s="8" t="inlineStr">
        <x:is>
          <x:t xml:space="preserve">NUTRIENTES Y FERTILIZANTES DE COLOMBIA SAS</x:t>
        </x:is>
      </x:c>
      <x:c r="I367" s="9" t="inlineStr">
        <x:is>
          <x:t xml:space="preserve">ADOLFO MONDRAGON BONILLA</x:t>
        </x:is>
      </x:c>
      <x:c r="J367" s="10" t="inlineStr">
        <x:is>
          <x:t xml:space="preserve">rasanchezal@sena.edu.co</x:t>
        </x:is>
      </x:c>
      <x:c r="K367" s="11" t="inlineStr">
        <x:is>
          <x:t xml:space="preserve">Asesoría empresa en fortalecimiento - Nutrientes y Fertilizantes de Colombia</x:t>
        </x:is>
      </x:c>
      <x:c r="L367" s="12" t="inlineStr">
        <x:is>
          <x:t xml:space="preserve">Presencial</x:t>
        </x:is>
      </x:c>
      <x:c r="M367" s="13" t="inlineStr">
        <x:is>
          <x:t xml:space="preserve">Video conferencia</x:t>
        </x:is>
      </x:c>
      <x:c r="N367" s="14" t="inlineStr">
        <x:is>
          <x:t xml:space="preserve">Seguimiento</x:t>
        </x:is>
      </x:c>
      <x:c r="O367" s="15" t="inlineStr">
        <x:is>
          <x:t xml:space="preserve">Administración de Empresas</x:t>
        </x:is>
      </x:c>
      <x:c r="P367" s="16" t="inlineStr">
        <x:is>
          <x:t xml:space="preserve">Fortalecimiento</x:t>
        </x:is>
      </x:c>
      <x:c r="Q367" s="17" t="inlineStr">
        <x:is>
          <x:t xml:space="preserve">Asistencia Gerencial</x:t>
        </x:is>
      </x:c>
      <x:c r="R367" s="18" t="inlineStr">
        <x:is>
          <x:t xml:space="preserve">Emprendimiento</x:t>
        </x:is>
      </x:c>
      <x:c r="S367" s="19" t="n">
        <x:v>180</x:v>
      </x:c>
      <x:c r="T367" s="20" t="inlineStr">
        <x:is>
          <x:t xml:space="preserve">Completado</x:t>
        </x:is>
      </x:c>
      <x:c r="U367" s="21" t="inlineStr">
        <x:is>
          <x:t xml:space="preserve">No</x:t>
        </x:is>
      </x:c>
      <x:c r="V367" s="22" t="inlineStr">
        <x:is>
          <x:t xml:space="preserve">No</x:t>
        </x:is>
      </x:c>
      <x:c r="W367" s="23" t="inlineStr">
        <x:is>
          <x:t xml:space="preserve">No</x:t>
        </x:is>
      </x:c>
    </x:row>
    <x:row r="368" hidden="0">
      <x:c r="A368" s="1" t="inlineStr">
        <x:is>
          <x:t xml:space="preserve">b143c59f-b709-f011-bae2-6045bd060ca0</x:t>
        </x:is>
      </x:c>
      <x:c r="B368" s="2" t="inlineStr">
        <x:is>
          <x:t xml:space="preserve">iE1JNBx6mwcJIgBd8wK0eODSwDllxSND6SV60vR+hNZDWRajyKisg7mDBUAmVO9ICxRLS07RQyLD49UhuH/NSA==</x:t>
        </x:is>
      </x:c>
      <x:c r="C368" s="3">
        <x:v>45775.07375</x:v>
      </x:c>
      <x:c r="D368" s="4">
        <x:v>45741.644375</x:v>
      </x:c>
      <x:c r="E368" s="5">
        <x:v>45729.4166666667</x:v>
      </x:c>
      <x:c r="F368" s="6" t="inlineStr">
        <x:is>
          <x:t xml:space="preserve">Raul Antonio Sanchez Alfonso</x:t>
        </x:is>
      </x:c>
      <x:c r="G368" s="7" t="inlineStr">
        <x:is>
          <x:t xml:space="preserve">73-Centro de Comercio y Servicios</x:t>
        </x:is>
      </x:c>
      <x:c r="H368" s="8" t="inlineStr">
        <x:is>
          <x:t xml:space="preserve">Riya Tesoro de la Montaña</x:t>
        </x:is>
      </x:c>
      <x:c r="I368" s="9" t="inlineStr">
        <x:is>
          <x:t xml:space="preserve">Laura Marcela Ramírez Martínez</x:t>
        </x:is>
      </x:c>
      <x:c r="J368" s="10" t="inlineStr">
        <x:is>
          <x:t xml:space="preserve">rasanchezal@sena.edu.co</x:t>
        </x:is>
      </x:c>
      <x:c r="K368" s="11" t="inlineStr">
        <x:is>
          <x:t xml:space="preserve">Asesoría formulación plan de negocios FE - Riya Tesoro de la Montaña</x:t>
        </x:is>
      </x:c>
      <x:c r="L368" s="12" t="inlineStr">
        <x:is>
          <x:t xml:space="preserve">Presencial</x:t>
        </x:is>
      </x:c>
      <x:c r="M368" s="13" t="inlineStr">
        <x:is>
          <x:t xml:space="preserve">Video conferencia</x:t>
        </x:is>
      </x:c>
      <x:c r="N368" s="14" t="inlineStr">
        <x:is>
          <x:t xml:space="preserve">Seguimiento</x:t>
        </x:is>
      </x:c>
      <x:c r="O368" s="15" t="inlineStr">
        <x:is>
          <x:t xml:space="preserve">Plan de negocios</x:t>
        </x:is>
      </x:c>
      <x:c r="P368" s="16" t="inlineStr">
        <x:is>
          <x:t xml:space="preserve">Creación de Empresa FE</x:t>
        </x:is>
      </x:c>
      <x:c r="Q368" s="17" t="inlineStr">
        <x:is>
          <x:t xml:space="preserve">Plan de negocio</x:t>
        </x:is>
      </x:c>
      <x:c r="R368" s="18" t="inlineStr">
        <x:is>
          <x:t xml:space="preserve">Emprendimiento</x:t>
        </x:is>
      </x:c>
      <x:c r="S368" s="19" t="n">
        <x:v>120</x:v>
      </x:c>
      <x:c r="T368" s="20" t="inlineStr">
        <x:is>
          <x:t xml:space="preserve">Completado</x:t>
        </x:is>
      </x:c>
      <x:c r="U368" s="21" t="inlineStr">
        <x:is>
          <x:t xml:space="preserve">No</x:t>
        </x:is>
      </x:c>
      <x:c r="V368" s="22" t="inlineStr">
        <x:is>
          <x:t xml:space="preserve">No</x:t>
        </x:is>
      </x:c>
      <x:c r="W368" s="23" t="inlineStr">
        <x:is>
          <x:t xml:space="preserve">No</x:t>
        </x:is>
      </x:c>
    </x:row>
    <x:row r="369" hidden="0">
      <x:c r="A369" s="1" t="inlineStr">
        <x:is>
          <x:t xml:space="preserve">e78a93dc-6e04-f011-bae2-000d3a3804d6</x:t>
        </x:is>
      </x:c>
      <x:c r="B369" s="2" t="inlineStr">
        <x:is>
          <x:t xml:space="preserve">achL+N87W4pMlLUNiaW5aDQOdb/kwQnOCKvpve/ZjYJ2okyrZ7bt4YbhCh+Ap+vXfGFHUD9jzWr8wCp3JyI9GQ==</x:t>
        </x:is>
      </x:c>
      <x:c r="C369" s="3">
        <x:v>45775.07375</x:v>
      </x:c>
      <x:c r="D369" s="4">
        <x:v>45734.9197800926</x:v>
      </x:c>
      <x:c r="E369" s="5">
        <x:v>45729.3333333333</x:v>
      </x:c>
      <x:c r="F369" s="6" t="inlineStr">
        <x:is>
          <x:t xml:space="preserve">Raul Antonio Sanchez Alfonso</x:t>
        </x:is>
      </x:c>
      <x:c r="G369" s="7" t="inlineStr">
        <x:is>
          <x:t xml:space="preserve">73-Centro de Comercio y Servicios</x:t>
        </x:is>
      </x:c>
      <x:c r="H369" s="8" t="inlineStr">
        <x:is>
          <x:t xml:space="preserve">Distribuidora Medical Genesis</x:t>
        </x:is>
      </x:c>
      <x:c r="I369" s="9" t="inlineStr">
        <x:is>
          <x:t xml:space="preserve">Laura Viviana Daza Zarate</x:t>
        </x:is>
      </x:c>
      <x:c r="J369" s="10" t="inlineStr">
        <x:is>
          <x:t xml:space="preserve">rasanchezal@sena.edu.co</x:t>
        </x:is>
      </x:c>
      <x:c r="K369" s="11" t="inlineStr">
        <x:is>
          <x:t xml:space="preserve">Asesoría empresa en fortalecimiento - Distribuidora Medical Genesis</x:t>
        </x:is>
      </x:c>
      <x:c r="L369" s="12" t="inlineStr">
        <x:is>
          <x:t xml:space="preserve">Presencial</x:t>
        </x:is>
      </x:c>
      <x:c r="M369" s="13" t="inlineStr">
        <x:is>
          <x:t xml:space="preserve">Video conferencia</x:t>
        </x:is>
      </x:c>
      <x:c r="N369" s="14" t="inlineStr">
        <x:is>
          <x:t xml:space="preserve">Seguimiento</x:t>
        </x:is>
      </x:c>
      <x:c r="O369" s="15" t="inlineStr">
        <x:is>
          <x:t xml:space="preserve">Administración de Empresas</x:t>
        </x:is>
      </x:c>
      <x:c r="P369" s="16" t="inlineStr">
        <x:is>
          <x:t xml:space="preserve">Fortalecimiento</x:t>
        </x:is>
      </x:c>
      <x:c r="Q369" s="17" t="inlineStr">
        <x:is>
          <x:t xml:space="preserve">Asistencia Gerencial</x:t>
        </x:is>
      </x:c>
      <x:c r="R369" s="18" t="inlineStr">
        <x:is>
          <x:t xml:space="preserve">Emprendimiento</x:t>
        </x:is>
      </x:c>
      <x:c r="S369" s="19" t="n">
        <x:v>120</x:v>
      </x:c>
      <x:c r="T369" s="20" t="inlineStr">
        <x:is>
          <x:t xml:space="preserve">Completado</x:t>
        </x:is>
      </x:c>
      <x:c r="U369" s="21" t="inlineStr">
        <x:is>
          <x:t xml:space="preserve">No</x:t>
        </x:is>
      </x:c>
      <x:c r="V369" s="22" t="inlineStr">
        <x:is>
          <x:t xml:space="preserve">No</x:t>
        </x:is>
      </x:c>
      <x:c r="W369" s="23" t="inlineStr">
        <x:is>
          <x:t xml:space="preserve">No</x:t>
        </x:is>
      </x:c>
    </x:row>
    <x:row r="370" hidden="0">
      <x:c r="A370" s="1" t="inlineStr">
        <x:is>
          <x:t xml:space="preserve">bc00aee5-a00a-f011-bae2-000d3a3804d6</x:t>
        </x:is>
      </x:c>
      <x:c r="B370" s="2" t="inlineStr">
        <x:is>
          <x:t xml:space="preserve">upCxVAd3kNZR5pGR0dwBFUu8y584da/jXCkNFnsqxOgaFHWXP8IRwv8FZiFQkA0EwcntGx0FWGPLW/SyqS/TGg==</x:t>
        </x:is>
      </x:c>
      <x:c r="C370" s="3">
        <x:v>45775.07375</x:v>
      </x:c>
      <x:c r="D370" s="4">
        <x:v>45742.8039930556</x:v>
      </x:c>
      <x:c r="E370" s="5">
        <x:v>45728.6666666667</x:v>
      </x:c>
      <x:c r="F370" s="6" t="inlineStr">
        <x:is>
          <x:t xml:space="preserve">Raul Antonio Sanchez Alfonso</x:t>
        </x:is>
      </x:c>
      <x:c r="G370" s="7" t="inlineStr">
        <x:is>
          <x:t xml:space="preserve">73-Centro de Comercio y Servicios</x:t>
        </x:is>
      </x:c>
      <x:c r="H370" s="8" t="inlineStr">
        <x:is>
          <x:t xml:space="preserve">Finca Turística Los Guaduales</x:t>
        </x:is>
      </x:c>
      <x:c r="I370" s="9" t="inlineStr">
        <x:is>
          <x:t xml:space="preserve">María Gisela Castro Urcos</x:t>
        </x:is>
      </x:c>
      <x:c r="J370" s="10" t="inlineStr">
        <x:is>
          <x:t xml:space="preserve">rasanchezal@sena.edu.co</x:t>
        </x:is>
      </x:c>
      <x:c r="K370" s="11" t="inlineStr">
        <x:is>
          <x:t xml:space="preserve">Asesoría formulación plan de negocios FE - Finca Turística Los Guaduales</x:t>
        </x:is>
      </x:c>
      <x:c r="L370" s="12" t="inlineStr">
        <x:is>
          <x:t xml:space="preserve">Presencial</x:t>
        </x:is>
      </x:c>
      <x:c r="M370" s="13" t="inlineStr">
        <x:is>
          <x:t xml:space="preserve">Video conferencia</x:t>
        </x:is>
      </x:c>
      <x:c r="N370" s="14" t="inlineStr">
        <x:is>
          <x:t xml:space="preserve">Seguimiento</x:t>
        </x:is>
      </x:c>
      <x:c r="O370" s="15" t="inlineStr">
        <x:is>
          <x:t xml:space="preserve">Plan de negocios</x:t>
        </x:is>
      </x:c>
      <x:c r="P370" s="16" t="inlineStr">
        <x:is>
          <x:t xml:space="preserve">Creación de Empresa FE</x:t>
        </x:is>
      </x:c>
      <x:c r="Q370" s="17" t="inlineStr">
        <x:is>
          <x:t xml:space="preserve">Plan de negocio</x:t>
        </x:is>
      </x:c>
      <x:c r="R370" s="18" t="inlineStr">
        <x:is>
          <x:t xml:space="preserve">Emprendimiento</x:t>
        </x:is>
      </x:c>
      <x:c r="S370" s="19" t="n">
        <x:v>120</x:v>
      </x:c>
      <x:c r="T370" s="20" t="inlineStr">
        <x:is>
          <x:t xml:space="preserve">Completado</x:t>
        </x:is>
      </x:c>
      <x:c r="U370" s="21" t="inlineStr">
        <x:is>
          <x:t xml:space="preserve">No</x:t>
        </x:is>
      </x:c>
      <x:c r="V370" s="22" t="inlineStr">
        <x:is>
          <x:t xml:space="preserve">No</x:t>
        </x:is>
      </x:c>
      <x:c r="W370" s="23" t="inlineStr">
        <x:is>
          <x:t xml:space="preserve">No</x:t>
        </x:is>
      </x:c>
    </x:row>
    <x:row r="371" hidden="0">
      <x:c r="A371" s="1" t="inlineStr">
        <x:is>
          <x:t xml:space="preserve">a1ceca8e-3504-f011-bae2-000d3a3804d6</x:t>
        </x:is>
      </x:c>
      <x:c r="B371" s="2" t="inlineStr">
        <x:is>
          <x:t xml:space="preserve">4ctJ6Q+CjlxuvO9PyOh7sGGELH2bZKYorlNLvaNOXUAwWFyFU1vKSihyNi4JUTrYchxp9M8PjVOA8q6g9CXOBw==</x:t>
        </x:is>
      </x:c>
      <x:c r="C371" s="3">
        <x:v>45775.07375</x:v>
      </x:c>
      <x:c r="D371" s="4">
        <x:v>45734.6348726852</x:v>
      </x:c>
      <x:c r="E371" s="5">
        <x:v>45728.5833333333</x:v>
      </x:c>
      <x:c r="F371" s="6" t="inlineStr">
        <x:is>
          <x:t xml:space="preserve">Raul Antonio Sanchez Alfonso</x:t>
        </x:is>
      </x:c>
      <x:c r="G371" s="7" t="inlineStr">
        <x:is>
          <x:t xml:space="preserve">73-Centro de Comercio y Servicios</x:t>
        </x:is>
      </x:c>
      <x:c r="H371" s="8" t="inlineStr">
        <x:is>
          <x:t xml:space="preserve">Los Antojos de Majo</x:t>
        </x:is>
      </x:c>
      <x:c r="I371" s="9" t="inlineStr">
        <x:is>
          <x:t xml:space="preserve">Leidy Viviana Polania González</x:t>
        </x:is>
      </x:c>
      <x:c r="J371" s="10" t="inlineStr">
        <x:is>
          <x:t xml:space="preserve">rasanchezal@sena.edu.co</x:t>
        </x:is>
      </x:c>
      <x:c r="K371" s="11" t="inlineStr">
        <x:is>
          <x:t xml:space="preserve">Asesoría empresa en fortalecimiento - Los Antojos de Majo</x:t>
        </x:is>
      </x:c>
      <x:c r="L371" s="12" t="inlineStr">
        <x:is>
          <x:t xml:space="preserve">Presencial</x:t>
        </x:is>
      </x:c>
      <x:c r="M371" s="13" t="inlineStr">
        <x:is>
          <x:t xml:space="preserve">Video conferencia</x:t>
        </x:is>
      </x:c>
      <x:c r="N371" s="14" t="inlineStr">
        <x:is>
          <x:t xml:space="preserve">Seguimiento</x:t>
        </x:is>
      </x:c>
      <x:c r="O371" s="15" t="inlineStr">
        <x:is>
          <x:t xml:space="preserve">Administración de Empresas</x:t>
        </x:is>
      </x:c>
      <x:c r="P371" s="16" t="inlineStr">
        <x:is>
          <x:t xml:space="preserve">Fortalecimiento</x:t>
        </x:is>
      </x:c>
      <x:c r="Q371" s="17" t="inlineStr">
        <x:is>
          <x:t xml:space="preserve">Asistencia Gerencial</x:t>
        </x:is>
      </x:c>
      <x:c r="R371" s="18" t="inlineStr">
        <x:is>
          <x:t xml:space="preserve">Emprendimiento</x:t>
        </x:is>
      </x:c>
      <x:c r="S371" s="19" t="n">
        <x:v>120</x:v>
      </x:c>
      <x:c r="T371" s="20" t="inlineStr">
        <x:is>
          <x:t xml:space="preserve">Completado</x:t>
        </x:is>
      </x:c>
      <x:c r="U371" s="21" t="inlineStr">
        <x:is>
          <x:t xml:space="preserve">No</x:t>
        </x:is>
      </x:c>
      <x:c r="V371" s="22" t="inlineStr">
        <x:is>
          <x:t xml:space="preserve">No</x:t>
        </x:is>
      </x:c>
      <x:c r="W371" s="23" t="inlineStr">
        <x:is>
          <x:t xml:space="preserve">No</x:t>
        </x:is>
      </x:c>
    </x:row>
    <x:row r="372" hidden="0">
      <x:c r="A372" s="1" t="inlineStr">
        <x:is>
          <x:t xml:space="preserve">0f89460e-3a04-f011-bae2-000d3a3804d6</x:t>
        </x:is>
      </x:c>
      <x:c r="B372" s="2" t="inlineStr">
        <x:is>
          <x:t xml:space="preserve">BNlNyxifE+NihIHyeaFkjjSJ+eJwIjRnQVUdJi3OvaDRFBKuz0yd+fm+uoT0ELD8Xbyi8ZEOCz/uBFJoiIGI1w==</x:t>
        </x:is>
      </x:c>
      <x:c r="C372" s="3">
        <x:v>45775.07375</x:v>
      </x:c>
      <x:c r="D372" s="4">
        <x:v>45734.6572800926</x:v>
      </x:c>
      <x:c r="E372" s="5">
        <x:v>45728.5</x:v>
      </x:c>
      <x:c r="F372" s="6" t="inlineStr">
        <x:is>
          <x:t xml:space="preserve">Raul Antonio Sanchez Alfonso</x:t>
        </x:is>
      </x:c>
      <x:c r="G372" s="7" t="inlineStr">
        <x:is>
          <x:t xml:space="preserve">73-Centro de Comercio y Servicios</x:t>
        </x:is>
      </x:c>
      <x:c r="H372" s="8" t="inlineStr">
        <x:is>
          <x:t xml:space="preserve">Therapy Paws</x:t>
        </x:is>
      </x:c>
      <x:c r="I372" s="9" t="inlineStr">
        <x:is>
          <x:t xml:space="preserve">Paula Andrea Guzmán Buriticá</x:t>
        </x:is>
      </x:c>
      <x:c r="J372" s="10" t="inlineStr">
        <x:is>
          <x:t xml:space="preserve">rasanchezal@sena.edu.co</x:t>
        </x:is>
      </x:c>
      <x:c r="K372" s="11" t="inlineStr">
        <x:is>
          <x:t xml:space="preserve">Asesoría empresa puesta en marcha FE - Therapy Paws</x:t>
        </x:is>
      </x:c>
      <x:c r="L372" s="12" t="inlineStr">
        <x:is>
          <x:t xml:space="preserve">Presencial</x:t>
        </x:is>
      </x:c>
      <x:c r="M372" s="13" t="inlineStr">
        <x:is>
          <x:t xml:space="preserve">Video conferencia</x:t>
        </x:is>
      </x:c>
      <x:c r="N372" s="14" t="inlineStr">
        <x:is>
          <x:t xml:space="preserve">Seguimiento</x:t>
        </x:is>
      </x:c>
      <x:c r="O372" s="15" t="inlineStr">
        <x:is>
          <x:t xml:space="preserve">Administración de Empresas</x:t>
        </x:is>
      </x:c>
      <x:c r="P372" s="16" t="inlineStr">
        <x:is>
          <x:t xml:space="preserve">Puesta en Marcha FE</x:t>
        </x:is>
      </x:c>
      <x:c r="Q372" s="17" t="inlineStr">
        <x:is>
          <x:t xml:space="preserve">Asistencia Gerencial</x:t>
        </x:is>
      </x:c>
      <x:c r="R372" s="18" t="inlineStr">
        <x:is>
          <x:t xml:space="preserve">Emprendimiento</x:t>
        </x:is>
      </x:c>
      <x:c r="S372" s="19" t="n">
        <x:v>120</x:v>
      </x:c>
      <x:c r="T372" s="20" t="inlineStr">
        <x:is>
          <x:t xml:space="preserve">Completado</x:t>
        </x:is>
      </x:c>
      <x:c r="U372" s="21" t="inlineStr">
        <x:is>
          <x:t xml:space="preserve">No</x:t>
        </x:is>
      </x:c>
      <x:c r="V372" s="22" t="inlineStr">
        <x:is>
          <x:t xml:space="preserve">No</x:t>
        </x:is>
      </x:c>
      <x:c r="W372" s="23" t="inlineStr">
        <x:is>
          <x:t xml:space="preserve">No</x:t>
        </x:is>
      </x:c>
    </x:row>
    <x:row r="373" hidden="0">
      <x:c r="A373" s="1" t="inlineStr">
        <x:is>
          <x:t xml:space="preserve">8c9e9a53-3a04-f011-bae2-000d3a3804d6</x:t>
        </x:is>
      </x:c>
      <x:c r="B373" s="2" t="inlineStr">
        <x:is>
          <x:t xml:space="preserve">947rg9SgQgfnnYk+lXOvvL5jT57YQIuQUgNXJdtJmRiWOT6He9xl+wlFuYUhaFCipVqPUU2J2/X89ITzI3G+8w==</x:t>
        </x:is>
      </x:c>
      <x:c r="C373" s="3">
        <x:v>45775.07375</x:v>
      </x:c>
      <x:c r="D373" s="4">
        <x:v>45734.6585763889</x:v>
      </x:c>
      <x:c r="E373" s="5">
        <x:v>45727.6666666667</x:v>
      </x:c>
      <x:c r="F373" s="6" t="inlineStr">
        <x:is>
          <x:t xml:space="preserve">Raul Antonio Sanchez Alfonso</x:t>
        </x:is>
      </x:c>
      <x:c r="G373" s="7" t="inlineStr">
        <x:is>
          <x:t xml:space="preserve">73-Centro de Comercio y Servicios</x:t>
        </x:is>
      </x:c>
      <x:c r="H373" s="8" t="inlineStr">
        <x:is>
          <x:t xml:space="preserve">Maga Accesorios</x:t>
        </x:is>
      </x:c>
      <x:c r="I373" s="9" t="inlineStr">
        <x:is>
          <x:t xml:space="preserve">Erika Johanna Duarte Garzon</x:t>
        </x:is>
      </x:c>
      <x:c r="J373" s="10" t="inlineStr">
        <x:is>
          <x:t xml:space="preserve">rasanchezal@sena.edu.co</x:t>
        </x:is>
      </x:c>
      <x:c r="K373" s="11" t="inlineStr">
        <x:is>
          <x:t xml:space="preserve">Asesoría formulación plan de negocios FE - Maga Accesorios</x:t>
        </x:is>
      </x:c>
      <x:c r="L373" s="12" t="inlineStr">
        <x:is>
          <x:t xml:space="preserve">Presencial</x:t>
        </x:is>
      </x:c>
      <x:c r="M373" s="13" t="inlineStr">
        <x:is>
          <x:t xml:space="preserve">Video conferencia</x:t>
        </x:is>
      </x:c>
      <x:c r="N373" s="14" t="inlineStr">
        <x:is>
          <x:t xml:space="preserve">Seguimiento</x:t>
        </x:is>
      </x:c>
      <x:c r="O373" s="15" t="inlineStr">
        <x:is>
          <x:t xml:space="preserve">Plan de negocios</x:t>
        </x:is>
      </x:c>
      <x:c r="P373" s="16" t="inlineStr">
        <x:is>
          <x:t xml:space="preserve">Creación de Empresa FE</x:t>
        </x:is>
      </x:c>
      <x:c r="Q373" s="17" t="inlineStr">
        <x:is>
          <x:t xml:space="preserve">Plan de negocio</x:t>
        </x:is>
      </x:c>
      <x:c r="R373" s="18" t="inlineStr">
        <x:is>
          <x:t xml:space="preserve">Emprendimiento</x:t>
        </x:is>
      </x:c>
      <x:c r="S373" s="19" t="n">
        <x:v>240</x:v>
      </x:c>
      <x:c r="T373" s="20" t="inlineStr">
        <x:is>
          <x:t xml:space="preserve">Completado</x:t>
        </x:is>
      </x:c>
      <x:c r="U373" s="21" t="inlineStr">
        <x:is>
          <x:t xml:space="preserve">No</x:t>
        </x:is>
      </x:c>
      <x:c r="V373" s="22" t="inlineStr">
        <x:is>
          <x:t xml:space="preserve">No</x:t>
        </x:is>
      </x:c>
      <x:c r="W373" s="23" t="inlineStr">
        <x:is>
          <x:t xml:space="preserve">No</x:t>
        </x:is>
      </x:c>
    </x:row>
    <x:row r="374" hidden="0">
      <x:c r="A374" s="1" t="inlineStr">
        <x:is>
          <x:t xml:space="preserve">872c6071-ae04-f011-bae2-6045bd060ca0</x:t>
        </x:is>
      </x:c>
      <x:c r="B374" s="2" t="inlineStr">
        <x:is>
          <x:t xml:space="preserve">vTeOZIMshLbE4DsR8/lcfFhrCeqLbchc29D6E60NQRa6UnyCx6Zpxzdks6/F7w5/xakDhpvgPTYF/wA23bqrRA==</x:t>
        </x:is>
      </x:c>
      <x:c r="C374" s="3">
        <x:v>45775.07375</x:v>
      </x:c>
      <x:c r="D374" s="4">
        <x:v>45735.2358333333</x:v>
      </x:c>
      <x:c r="E374" s="5">
        <x:v>45727.5833333333</x:v>
      </x:c>
      <x:c r="F374" s="6" t="inlineStr">
        <x:is>
          <x:t xml:space="preserve">Raul Antonio Sanchez Alfonso</x:t>
        </x:is>
      </x:c>
      <x:c r="G374" s="7" t="inlineStr">
        <x:is>
          <x:t xml:space="preserve">73-Centro de Comercio y Servicios</x:t>
        </x:is>
      </x:c>
      <x:c r="H374" s="8" t="inlineStr">
        <x:is>
          <x:t xml:space="preserve">BalticoAndina Tech</x:t>
        </x:is>
      </x:c>
      <x:c r="I374" s="9" t="inlineStr">
        <x:is>
          <x:t xml:space="preserve">Joseph Jhonas Vogulys Medina</x:t>
        </x:is>
      </x:c>
      <x:c r="J374" s="10" t="inlineStr">
        <x:is>
          <x:t xml:space="preserve">rasanchezal@sena.edu.co</x:t>
        </x:is>
      </x:c>
      <x:c r="K374" s="11" t="inlineStr">
        <x:is>
          <x:t xml:space="preserve">Asesoría empresa OFF - BalticoAndina Tech</x:t>
        </x:is>
      </x:c>
      <x:c r="L374" s="12" t="inlineStr">
        <x:is>
          <x:t xml:space="preserve">Presencial</x:t>
        </x:is>
      </x:c>
      <x:c r="M374" s="13" t="inlineStr">
        <x:is>
          <x:t xml:space="preserve">Video conferencia</x:t>
        </x:is>
      </x:c>
      <x:c r="N374" s="14" t="inlineStr">
        <x:is>
          <x:t xml:space="preserve">Seguimiento</x:t>
        </x:is>
      </x:c>
      <x:c r="O374" s="15" t="inlineStr">
        <x:is>
          <x:t xml:space="preserve">Administración de Empresas</x:t>
        </x:is>
      </x:c>
      <x:c r="P374" s="16" t="inlineStr">
        <x:is>
          <x:t xml:space="preserve">Creación de Empresa OFF</x:t>
        </x:is>
      </x:c>
      <x:c r="Q374" s="17" t="inlineStr">
        <x:is>
          <x:t xml:space="preserve">Asistencia Gerencial</x:t>
        </x:is>
      </x:c>
      <x:c r="R374" s="18" t="inlineStr">
        <x:is>
          <x:t xml:space="preserve">Emprendimiento</x:t>
        </x:is>
      </x:c>
      <x:c r="S374" s="19" t="n">
        <x:v>120</x:v>
      </x:c>
      <x:c r="T374" s="20" t="inlineStr">
        <x:is>
          <x:t xml:space="preserve">Completado</x:t>
        </x:is>
      </x:c>
      <x:c r="U374" s="21" t="inlineStr">
        <x:is>
          <x:t xml:space="preserve">No</x:t>
        </x:is>
      </x:c>
      <x:c r="V374" s="22" t="inlineStr">
        <x:is>
          <x:t xml:space="preserve">No</x:t>
        </x:is>
      </x:c>
      <x:c r="W374" s="23" t="inlineStr">
        <x:is>
          <x:t xml:space="preserve">No</x:t>
        </x:is>
      </x:c>
    </x:row>
    <x:row r="375" hidden="0">
      <x:c r="A375" s="1" t="inlineStr">
        <x:is>
          <x:t xml:space="preserve">1b33a037-ae04-f011-bae2-6045bd060ca0</x:t>
        </x:is>
      </x:c>
      <x:c r="B375" s="2" t="inlineStr">
        <x:is>
          <x:t xml:space="preserve">jyEAef9yIQx5dEmFGfb78bvZWzO59DlCgFLJ+GRrnTmHYPRysEVXMRtvBd74lFCz1ig7KURBnFX5ngv3ICYO9A==</x:t>
        </x:is>
      </x:c>
      <x:c r="C375" s="3">
        <x:v>45775.07375</x:v>
      </x:c>
      <x:c r="D375" s="4">
        <x:v>45735.2346875</x:v>
      </x:c>
      <x:c r="E375" s="5">
        <x:v>45726.5833333333</x:v>
      </x:c>
      <x:c r="F375" s="6" t="inlineStr">
        <x:is>
          <x:t xml:space="preserve">Raul Antonio Sanchez Alfonso</x:t>
        </x:is>
      </x:c>
      <x:c r="G375" s="7" t="inlineStr">
        <x:is>
          <x:t xml:space="preserve">73-Centro de Comercio y Servicios</x:t>
        </x:is>
      </x:c>
      <x:c r="H375" s="8" t="inlineStr">
        <x:is>
          <x:t xml:space="preserve">BalticoAndina Tech</x:t>
        </x:is>
      </x:c>
      <x:c r="I375" s="9" t="inlineStr">
        <x:is>
          <x:t xml:space="preserve">Joseph Jhonas Vogulys Medina</x:t>
        </x:is>
      </x:c>
      <x:c r="J375" s="10" t="inlineStr">
        <x:is>
          <x:t xml:space="preserve">rasanchezal@sena.edu.co</x:t>
        </x:is>
      </x:c>
      <x:c r="K375" s="11" t="inlineStr">
        <x:is>
          <x:t xml:space="preserve">Asesoría empresa OFF - BalticoAndina Tech</x:t>
        </x:is>
      </x:c>
      <x:c r="L375" s="12" t="inlineStr">
        <x:is>
          <x:t xml:space="preserve">Presencial</x:t>
        </x:is>
      </x:c>
      <x:c r="M375" s="13" t="inlineStr">
        <x:is>
          <x:t xml:space="preserve">Video conferencia</x:t>
        </x:is>
      </x:c>
      <x:c r="N375" s="14" t="inlineStr">
        <x:is>
          <x:t xml:space="preserve">Seguimiento</x:t>
        </x:is>
      </x:c>
      <x:c r="O375" s="15" t="inlineStr">
        <x:is>
          <x:t xml:space="preserve">Plan de negocios</x:t>
        </x:is>
      </x:c>
      <x:c r="P375" s="16" t="inlineStr">
        <x:is>
          <x:t xml:space="preserve">Creación de Empresa OFF</x:t>
        </x:is>
      </x:c>
      <x:c r="Q375" s="17" t="inlineStr">
        <x:is>
          <x:t xml:space="preserve">Plan de negocio</x:t>
        </x:is>
      </x:c>
      <x:c r="R375" s="18" t="inlineStr">
        <x:is>
          <x:t xml:space="preserve">Emprendimiento</x:t>
        </x:is>
      </x:c>
      <x:c r="S375" s="19" t="n">
        <x:v>240</x:v>
      </x:c>
      <x:c r="T375" s="20" t="inlineStr">
        <x:is>
          <x:t xml:space="preserve">Completado</x:t>
        </x:is>
      </x:c>
      <x:c r="U375" s="21" t="inlineStr">
        <x:is>
          <x:t xml:space="preserve">No</x:t>
        </x:is>
      </x:c>
      <x:c r="V375" s="22" t="inlineStr">
        <x:is>
          <x:t xml:space="preserve">No</x:t>
        </x:is>
      </x:c>
      <x:c r="W375" s="23" t="inlineStr">
        <x:is>
          <x:t xml:space="preserve">No</x:t>
        </x:is>
      </x:c>
    </x:row>
    <x:row r="376" hidden="0">
      <x:c r="A376" s="1" t="inlineStr">
        <x:is>
          <x:t xml:space="preserve">0f32f488-9f0a-f011-bae2-000d3a3804d6</x:t>
        </x:is>
      </x:c>
      <x:c r="B376" s="2" t="inlineStr">
        <x:is>
          <x:t xml:space="preserve">OYRrdVx50ElhUjCJuabmEmZr4anNJqqwrdCWQ3EA0dbAChtbl75lyerRrz3YRjMSo/E7U4hme/gXv/StZi9cfA==</x:t>
        </x:is>
      </x:c>
      <x:c r="C376" s="3">
        <x:v>45775.0737615741</x:v>
      </x:c>
      <x:c r="D376" s="4">
        <x:v>45742.7971875</x:v>
      </x:c>
      <x:c r="E376" s="5">
        <x:v>45726.4166666667</x:v>
      </x:c>
      <x:c r="F376" s="6" t="inlineStr">
        <x:is>
          <x:t xml:space="preserve">Raul Antonio Sanchez Alfonso</x:t>
        </x:is>
      </x:c>
      <x:c r="G376" s="7" t="inlineStr">
        <x:is>
          <x:t xml:space="preserve">73-Centro de Comercio y Servicios</x:t>
        </x:is>
      </x:c>
      <x:c r="H376" s="8" t="inlineStr">
        <x:is>
          <x:t xml:space="preserve">Apimelgar</x:t>
        </x:is>
      </x:c>
      <x:c r="I376" s="9" t="inlineStr">
        <x:is>
          <x:t xml:space="preserve">CARLOS ENRIQUE JARA ALVARADO</x:t>
        </x:is>
      </x:c>
      <x:c r="J376" s="10" t="inlineStr">
        <x:is>
          <x:t xml:space="preserve">rasanchezal@sena.edu.co</x:t>
        </x:is>
      </x:c>
      <x:c r="K376" s="11" t="inlineStr">
        <x:is>
          <x:t xml:space="preserve">Asesoría empresa en puesta en marcha FE - Apimelgar</x:t>
        </x:is>
      </x:c>
      <x:c r="L376" s="12" t="inlineStr">
        <x:is>
          <x:t xml:space="preserve">Presencial</x:t>
        </x:is>
      </x:c>
      <x:c r="M376" s="13" t="inlineStr">
        <x:is>
          <x:t xml:space="preserve">Video conferencia</x:t>
        </x:is>
      </x:c>
      <x:c r="N376" s="14" t="inlineStr">
        <x:is>
          <x:t xml:space="preserve">Seguimiento</x:t>
        </x:is>
      </x:c>
      <x:c r="O376" s="15" t="inlineStr">
        <x:is>
          <x:t xml:space="preserve">Plan de negocios</x:t>
        </x:is>
      </x:c>
      <x:c r="P376" s="16" t="inlineStr">
        <x:is>
          <x:t xml:space="preserve">Puesta en Marcha FE</x:t>
        </x:is>
      </x:c>
      <x:c r="Q376" s="17" t="inlineStr">
        <x:is>
          <x:t xml:space="preserve">Plan de negocio</x:t>
        </x:is>
      </x:c>
      <x:c r="R376" s="18" t="inlineStr">
        <x:is>
          <x:t xml:space="preserve">Emprendimiento</x:t>
        </x:is>
      </x:c>
      <x:c r="S376" s="19" t="n">
        <x:v>120</x:v>
      </x:c>
      <x:c r="T376" s="20" t="inlineStr">
        <x:is>
          <x:t xml:space="preserve">Completado</x:t>
        </x:is>
      </x:c>
      <x:c r="U376" s="21" t="inlineStr">
        <x:is>
          <x:t xml:space="preserve">No</x:t>
        </x:is>
      </x:c>
      <x:c r="V376" s="22" t="inlineStr">
        <x:is>
          <x:t xml:space="preserve">No</x:t>
        </x:is>
      </x:c>
      <x:c r="W376" s="23" t="inlineStr">
        <x:is>
          <x:t xml:space="preserve">No</x:t>
        </x:is>
      </x:c>
    </x:row>
    <x:row r="377" hidden="0">
      <x:c r="A377" s="1" t="inlineStr">
        <x:is>
          <x:t xml:space="preserve">ca44c00a-7304-f011-bae2-000d3a3804d6</x:t>
        </x:is>
      </x:c>
      <x:c r="B377" s="2" t="inlineStr">
        <x:is>
          <x:t xml:space="preserve">ezz9epXb2CYtMzOg/x4xbfzfhJE1n1yPMwlxSlEYGVdsyMcEY1yCS3qX+EUkRthA0rncq7kuDJUiTN2+DEN9UA==</x:t>
        </x:is>
      </x:c>
      <x:c r="C377" s="3">
        <x:v>45775.0737615741</x:v>
      </x:c>
      <x:c r="D377" s="4">
        <x:v>45734.9405555556</x:v>
      </x:c>
      <x:c r="E377" s="5">
        <x:v>45726.3333333333</x:v>
      </x:c>
      <x:c r="F377" s="6" t="inlineStr">
        <x:is>
          <x:t xml:space="preserve">Raul Antonio Sanchez Alfonso</x:t>
        </x:is>
      </x:c>
      <x:c r="G377" s="7" t="inlineStr">
        <x:is>
          <x:t xml:space="preserve">73-Centro de Comercio y Servicios</x:t>
        </x:is>
      </x:c>
      <x:c r="H377" s="8" t="inlineStr">
        <x:is>
          <x:t xml:space="preserve">NUTRIENTES Y FERTILIZANTES DE COLOMBIA SAS</x:t>
        </x:is>
      </x:c>
      <x:c r="I377" s="9" t="inlineStr">
        <x:is>
          <x:t xml:space="preserve">ADOLFO MONDRAGON BONILLA</x:t>
        </x:is>
      </x:c>
      <x:c r="J377" s="10" t="inlineStr">
        <x:is>
          <x:t xml:space="preserve">rasanchezal@sena.edu.co</x:t>
        </x:is>
      </x:c>
      <x:c r="K377" s="11" t="inlineStr">
        <x:is>
          <x:t xml:space="preserve">Asesoría empresa en fortalecimiento - Nutrientes y Fertilizantes de Colombia</x:t>
        </x:is>
      </x:c>
      <x:c r="L377" s="12" t="inlineStr">
        <x:is>
          <x:t xml:space="preserve">Presencial</x:t>
        </x:is>
      </x:c>
      <x:c r="M377" s="13" t="inlineStr">
        <x:is>
          <x:t xml:space="preserve">Video conferencia</x:t>
        </x:is>
      </x:c>
      <x:c r="N377" s="14" t="inlineStr">
        <x:is>
          <x:t xml:space="preserve">Seguimiento</x:t>
        </x:is>
      </x:c>
      <x:c r="O377" s="15" t="inlineStr">
        <x:is>
          <x:t xml:space="preserve">Administración de Empresas</x:t>
        </x:is>
      </x:c>
      <x:c r="P377" s="16" t="inlineStr">
        <x:is>
          <x:t xml:space="preserve">Fortalecimiento</x:t>
        </x:is>
      </x:c>
      <x:c r="Q377" s="17" t="inlineStr">
        <x:is>
          <x:t xml:space="preserve">Asistencia Gerencial</x:t>
        </x:is>
      </x:c>
      <x:c r="R377" s="18" t="inlineStr">
        <x:is>
          <x:t xml:space="preserve">Emprendimiento</x:t>
        </x:is>
      </x:c>
      <x:c r="S377" s="19" t="n">
        <x:v>120</x:v>
      </x:c>
      <x:c r="T377" s="20" t="inlineStr">
        <x:is>
          <x:t xml:space="preserve">Completado</x:t>
        </x:is>
      </x:c>
      <x:c r="U377" s="21" t="inlineStr">
        <x:is>
          <x:t xml:space="preserve">No</x:t>
        </x:is>
      </x:c>
      <x:c r="V377" s="22" t="inlineStr">
        <x:is>
          <x:t xml:space="preserve">No</x:t>
        </x:is>
      </x:c>
      <x:c r="W377" s="23" t="inlineStr">
        <x:is>
          <x:t xml:space="preserve">No</x:t>
        </x:is>
      </x:c>
    </x:row>
    <x:row r="378" hidden="0">
      <x:c r="A378" s="1" t="inlineStr">
        <x:is>
          <x:t xml:space="preserve">5fdea0cc-7204-f011-bae2-000d3a3804d6</x:t>
        </x:is>
      </x:c>
      <x:c r="B378" s="2" t="inlineStr">
        <x:is>
          <x:t xml:space="preserve">r8gydI9FI7HgkuySKwiwqscohSwoMT822Zyw9Zv3GjpvMOEK8FySAEvxxqyP2oj6PySiuHm1A2FRRxsjPFAq7w==</x:t>
        </x:is>
      </x:c>
      <x:c r="C378" s="3">
        <x:v>45775.0737615741</x:v>
      </x:c>
      <x:c r="D378" s="4">
        <x:v>45734.9393055556</x:v>
      </x:c>
      <x:c r="E378" s="5">
        <x:v>45723.5833333333</x:v>
      </x:c>
      <x:c r="F378" s="6" t="inlineStr">
        <x:is>
          <x:t xml:space="preserve">Raul Antonio Sanchez Alfonso</x:t>
        </x:is>
      </x:c>
      <x:c r="G378" s="7" t="inlineStr">
        <x:is>
          <x:t xml:space="preserve">73-Centro de Comercio y Servicios</x:t>
        </x:is>
      </x:c>
      <x:c r="H378" s="8" t="inlineStr">
        <x:is>
          <x:t xml:space="preserve">NUTRIENTES Y FERTILIZANTES DE COLOMBIA SAS</x:t>
        </x:is>
      </x:c>
      <x:c r="I378" s="9" t="inlineStr">
        <x:is>
          <x:t xml:space="preserve">ADOLFO MONDRAGON BONILLA</x:t>
        </x:is>
      </x:c>
      <x:c r="J378" s="10" t="inlineStr">
        <x:is>
          <x:t xml:space="preserve">rasanchezal@sena.edu.co</x:t>
        </x:is>
      </x:c>
      <x:c r="K378" s="11" t="inlineStr">
        <x:is>
          <x:t xml:space="preserve">Asesoría empresa en fortalecimiento - Nutrientes y Fertilizantes de Colombia</x:t>
        </x:is>
      </x:c>
      <x:c r="L378" s="12" t="inlineStr">
        <x:is>
          <x:t xml:space="preserve">Presencial</x:t>
        </x:is>
      </x:c>
      <x:c r="M378" s="13" t="inlineStr">
        <x:is>
          <x:t xml:space="preserve">Video conferencia</x:t>
        </x:is>
      </x:c>
      <x:c r="N378" s="14" t="inlineStr">
        <x:is>
          <x:t xml:space="preserve">Seguimiento</x:t>
        </x:is>
      </x:c>
      <x:c r="O378" s="15" t="inlineStr">
        <x:is>
          <x:t xml:space="preserve">Plan de negocios</x:t>
        </x:is>
      </x:c>
      <x:c r="P378" s="16" t="inlineStr">
        <x:is>
          <x:t xml:space="preserve">Fortalecimiento</x:t>
        </x:is>
      </x:c>
      <x:c r="Q378" s="17" t="inlineStr">
        <x:is>
          <x:t xml:space="preserve">Asistencia Gerencial</x:t>
        </x:is>
      </x:c>
      <x:c r="R378" s="18" t="inlineStr">
        <x:is>
          <x:t xml:space="preserve">Emprendimiento</x:t>
        </x:is>
      </x:c>
      <x:c r="S378" s="19" t="n">
        <x:v>240</x:v>
      </x:c>
      <x:c r="T378" s="20" t="inlineStr">
        <x:is>
          <x:t xml:space="preserve">Completado</x:t>
        </x:is>
      </x:c>
      <x:c r="U378" s="21" t="inlineStr">
        <x:is>
          <x:t xml:space="preserve">No</x:t>
        </x:is>
      </x:c>
      <x:c r="V378" s="22" t="inlineStr">
        <x:is>
          <x:t xml:space="preserve">No</x:t>
        </x:is>
      </x:c>
      <x:c r="W378" s="23" t="inlineStr">
        <x:is>
          <x:t xml:space="preserve">No</x:t>
        </x:is>
      </x:c>
    </x:row>
    <x:row r="379" hidden="0">
      <x:c r="A379" s="1" t="inlineStr">
        <x:is>
          <x:t xml:space="preserve">d8a091a2-b509-f011-bae2-6045bd060ca0</x:t>
        </x:is>
      </x:c>
      <x:c r="B379" s="2" t="inlineStr">
        <x:is>
          <x:t xml:space="preserve">9bpJRWseR0NLEoIj8GFuKzayIxsjblQLWi0WnKWD3pUecq8Kud3NoJ4TWfxvDvKyCIlAzJgCUXXMZ87p1V6Gkg==</x:t>
        </x:is>
      </x:c>
      <x:c r="C379" s="3">
        <x:v>45775.0737615741</x:v>
      </x:c>
      <x:c r="D379" s="4">
        <x:v>45741.6344560185</x:v>
      </x:c>
      <x:c r="E379" s="5">
        <x:v>45723.4166666667</x:v>
      </x:c>
      <x:c r="F379" s="6" t="inlineStr">
        <x:is>
          <x:t xml:space="preserve">Raul Antonio Sanchez Alfonso</x:t>
        </x:is>
      </x:c>
      <x:c r="G379" s="7" t="inlineStr">
        <x:is>
          <x:t xml:space="preserve">73-Centro de Comercio y Servicios</x:t>
        </x:is>
      </x:c>
      <x:c r="H379" s="8" t="inlineStr">
        <x:is>
          <x:t xml:space="preserve">Agrosky</x:t>
        </x:is>
      </x:c>
      <x:c r="I379" s="9" t="inlineStr">
        <x:is>
          <x:t xml:space="preserve">Hery Santiago Caicedo Triana</x:t>
        </x:is>
      </x:c>
      <x:c r="J379" s="10" t="inlineStr">
        <x:is>
          <x:t xml:space="preserve">rasanchezal@sena.edu.co</x:t>
        </x:is>
      </x:c>
      <x:c r="K379" s="11" t="inlineStr">
        <x:is>
          <x:t xml:space="preserve">Asesoría formulación plan de negocios FE - AgroSky</x:t>
        </x:is>
      </x:c>
      <x:c r="L379" s="12" t="inlineStr">
        <x:is>
          <x:t xml:space="preserve">Presencial</x:t>
        </x:is>
      </x:c>
      <x:c r="M379" s="13" t="inlineStr">
        <x:is>
          <x:t xml:space="preserve">Video conferencia</x:t>
        </x:is>
      </x:c>
      <x:c r="N379" s="14" t="inlineStr">
        <x:is>
          <x:t xml:space="preserve">Seguimiento</x:t>
        </x:is>
      </x:c>
      <x:c r="O379" s="15" t="inlineStr">
        <x:is>
          <x:t xml:space="preserve">Plan de negocios</x:t>
        </x:is>
      </x:c>
      <x:c r="P379" s="16" t="inlineStr">
        <x:is>
          <x:t xml:space="preserve">Creación de Empresa FE</x:t>
        </x:is>
      </x:c>
      <x:c r="Q379" s="17" t="inlineStr">
        <x:is>
          <x:t xml:space="preserve">Plan de negocio</x:t>
        </x:is>
      </x:c>
      <x:c r="R379" s="18" t="inlineStr">
        <x:is>
          <x:t xml:space="preserve">Emprendimiento</x:t>
        </x:is>
      </x:c>
      <x:c r="S379" s="19" t="n">
        <x:v>120</x:v>
      </x:c>
      <x:c r="T379" s="20" t="inlineStr">
        <x:is>
          <x:t xml:space="preserve">Completado</x:t>
        </x:is>
      </x:c>
      <x:c r="U379" s="21" t="inlineStr">
        <x:is>
          <x:t xml:space="preserve">No</x:t>
        </x:is>
      </x:c>
      <x:c r="V379" s="22" t="inlineStr">
        <x:is>
          <x:t xml:space="preserve">No</x:t>
        </x:is>
      </x:c>
      <x:c r="W379" s="23" t="inlineStr">
        <x:is>
          <x:t xml:space="preserve">No</x:t>
        </x:is>
      </x:c>
    </x:row>
    <x:row r="380" hidden="0">
      <x:c r="A380" s="1" t="inlineStr">
        <x:is>
          <x:t xml:space="preserve">474c516e-b709-f011-bae2-6045bd060ca0</x:t>
        </x:is>
      </x:c>
      <x:c r="B380" s="2" t="inlineStr">
        <x:is>
          <x:t xml:space="preserve">OLc/dOLYi9MVCP7hjaGlQwcq6zW2itBvCG8sfoP+5UFutueFKr0RnltwqnQJ9Nk1m54tJUypukAhe9WQb2rdFA==</x:t>
        </x:is>
      </x:c>
      <x:c r="C380" s="3">
        <x:v>45775.0737615741</x:v>
      </x:c>
      <x:c r="D380" s="4">
        <x:v>45741.6434027778</x:v>
      </x:c>
      <x:c r="E380" s="5">
        <x:v>45723.3333333333</x:v>
      </x:c>
      <x:c r="F380" s="6" t="inlineStr">
        <x:is>
          <x:t xml:space="preserve">Raul Antonio Sanchez Alfonso</x:t>
        </x:is>
      </x:c>
      <x:c r="G380" s="7" t="inlineStr">
        <x:is>
          <x:t xml:space="preserve">73-Centro de Comercio y Servicios</x:t>
        </x:is>
      </x:c>
      <x:c r="H380" s="8" t="inlineStr">
        <x:is>
          <x:t xml:space="preserve">Riya Tesoro de la Montaña</x:t>
        </x:is>
      </x:c>
      <x:c r="I380" s="9" t="inlineStr">
        <x:is>
          <x:t xml:space="preserve">Laura Marcela Ramírez Martínez</x:t>
        </x:is>
      </x:c>
      <x:c r="J380" s="10" t="inlineStr">
        <x:is>
          <x:t xml:space="preserve">rasanchezal@sena.edu.co</x:t>
        </x:is>
      </x:c>
      <x:c r="K380" s="11" t="inlineStr">
        <x:is>
          <x:t xml:space="preserve">Asesoría formulación plan de negocios FE - Riya Tesoro de la Montaña</x:t>
        </x:is>
      </x:c>
      <x:c r="L380" s="12" t="inlineStr">
        <x:is>
          <x:t xml:space="preserve">Presencial</x:t>
        </x:is>
      </x:c>
      <x:c r="M380" s="13" t="inlineStr">
        <x:is>
          <x:t xml:space="preserve">Video conferencia</x:t>
        </x:is>
      </x:c>
      <x:c r="N380" s="14" t="inlineStr">
        <x:is>
          <x:t xml:space="preserve">Seguimiento</x:t>
        </x:is>
      </x:c>
      <x:c r="O380" s="15" t="inlineStr">
        <x:is>
          <x:t xml:space="preserve">Plan de negocios</x:t>
        </x:is>
      </x:c>
      <x:c r="P380" s="16" t="inlineStr">
        <x:is>
          <x:t xml:space="preserve">Creación de Empresa FE</x:t>
        </x:is>
      </x:c>
      <x:c r="Q380" s="17" t="inlineStr">
        <x:is>
          <x:t xml:space="preserve">Plan de negocio</x:t>
        </x:is>
      </x:c>
      <x:c r="R380" s="18" t="inlineStr">
        <x:is>
          <x:t xml:space="preserve">Emprendimiento</x:t>
        </x:is>
      </x:c>
      <x:c r="S380" s="19" t="n">
        <x:v>120</x:v>
      </x:c>
      <x:c r="T380" s="20" t="inlineStr">
        <x:is>
          <x:t xml:space="preserve">Completado</x:t>
        </x:is>
      </x:c>
      <x:c r="U380" s="21" t="inlineStr">
        <x:is>
          <x:t xml:space="preserve">No</x:t>
        </x:is>
      </x:c>
      <x:c r="V380" s="22" t="inlineStr">
        <x:is>
          <x:t xml:space="preserve">No</x:t>
        </x:is>
      </x:c>
      <x:c r="W380" s="23" t="inlineStr">
        <x:is>
          <x:t xml:space="preserve">No</x:t>
        </x:is>
      </x:c>
    </x:row>
    <x:row r="381" hidden="0">
      <x:c r="A381" s="1" t="inlineStr">
        <x:is>
          <x:t xml:space="preserve">8adc12bb-9e0a-f011-bae2-000d3a3804d6</x:t>
        </x:is>
      </x:c>
      <x:c r="B381" s="2" t="inlineStr">
        <x:is>
          <x:t xml:space="preserve">fICb/gXFhgC+ntE2CMXYcuQObxPQMRGm17PtQMESJ/gS34nZ1vHzUYU3iuA74liGpa2KEretzbdGtNLw81LuaQ==</x:t>
        </x:is>
      </x:c>
      <x:c r="C381" s="3">
        <x:v>45775.0737615741</x:v>
      </x:c>
      <x:c r="D381" s="4">
        <x:v>45742.7931944444</x:v>
      </x:c>
      <x:c r="E381" s="5">
        <x:v>45722.6666666667</x:v>
      </x:c>
      <x:c r="F381" s="6" t="inlineStr">
        <x:is>
          <x:t xml:space="preserve">Raul Antonio Sanchez Alfonso</x:t>
        </x:is>
      </x:c>
      <x:c r="G381" s="7" t="inlineStr">
        <x:is>
          <x:t xml:space="preserve">73-Centro de Comercio y Servicios</x:t>
        </x:is>
      </x:c>
      <x:c r="H381" s="8" t="inlineStr">
        <x:is>
          <x:t xml:space="preserve">Natunela</x:t>
        </x:is>
      </x:c>
      <x:c r="I381" s="9" t="inlineStr">
        <x:is>
          <x:t xml:space="preserve">Diego Fernado Huelgos Lopez</x:t>
        </x:is>
      </x:c>
      <x:c r="J381" s="10" t="inlineStr">
        <x:is>
          <x:t xml:space="preserve">rasanchezal@sena.edu.co</x:t>
        </x:is>
      </x:c>
      <x:c r="K381" s="11" t="inlineStr">
        <x:is>
          <x:t xml:space="preserve">Asesoría formulación plan de negocios FE - Natunela</x:t>
        </x:is>
      </x:c>
      <x:c r="L381" s="12" t="inlineStr">
        <x:is>
          <x:t xml:space="preserve">Presencial</x:t>
        </x:is>
      </x:c>
      <x:c r="M381" s="13" t="inlineStr">
        <x:is>
          <x:t xml:space="preserve">Video conferencia</x:t>
        </x:is>
      </x:c>
      <x:c r="N381" s="14" t="inlineStr">
        <x:is>
          <x:t xml:space="preserve">Seguimiento</x:t>
        </x:is>
      </x:c>
      <x:c r="O381" s="15" t="inlineStr">
        <x:is>
          <x:t xml:space="preserve">Plan de negocios</x:t>
        </x:is>
      </x:c>
      <x:c r="P381" s="16" t="inlineStr">
        <x:is>
          <x:t xml:space="preserve">Creación de Empresa FE</x:t>
        </x:is>
      </x:c>
      <x:c r="Q381" s="17" t="inlineStr">
        <x:is>
          <x:t xml:space="preserve">Plan de negocio</x:t>
        </x:is>
      </x:c>
      <x:c r="R381" s="18" t="inlineStr">
        <x:is>
          <x:t xml:space="preserve">Emprendimiento</x:t>
        </x:is>
      </x:c>
      <x:c r="S381" s="19" t="n">
        <x:v>120</x:v>
      </x:c>
      <x:c r="T381" s="20" t="inlineStr">
        <x:is>
          <x:t xml:space="preserve">Completado</x:t>
        </x:is>
      </x:c>
      <x:c r="U381" s="21" t="inlineStr">
        <x:is>
          <x:t xml:space="preserve">No</x:t>
        </x:is>
      </x:c>
      <x:c r="V381" s="22" t="inlineStr">
        <x:is>
          <x:t xml:space="preserve">No</x:t>
        </x:is>
      </x:c>
      <x:c r="W381" s="23" t="inlineStr">
        <x:is>
          <x:t xml:space="preserve">No</x:t>
        </x:is>
      </x:c>
    </x:row>
    <x:row r="382" hidden="0">
      <x:c r="A382" s="1" t="inlineStr">
        <x:is>
          <x:t xml:space="preserve">15c9ad51-9e0a-f011-bae2-000d3a3804d6</x:t>
        </x:is>
      </x:c>
      <x:c r="B382" s="2" t="inlineStr">
        <x:is>
          <x:t xml:space="preserve">swGgQwN/I3CHO3SzqCS6XBMS9d7SgXbYB7NEcZlR+VFNjM6m2wcUz+TgytMRVKNEYEbLhQNgaej8UXQ1/wn2Zw==</x:t>
        </x:is>
      </x:c>
      <x:c r="C382" s="3">
        <x:v>45775.0737615741</x:v>
      </x:c>
      <x:c r="D382" s="4">
        <x:v>45742.7912384259</x:v>
      </x:c>
      <x:c r="E382" s="5">
        <x:v>45722.5833333333</x:v>
      </x:c>
      <x:c r="F382" s="6" t="inlineStr">
        <x:is>
          <x:t xml:space="preserve">Raul Antonio Sanchez Alfonso</x:t>
        </x:is>
      </x:c>
      <x:c r="G382" s="7" t="inlineStr">
        <x:is>
          <x:t xml:space="preserve">73-Centro de Comercio y Servicios</x:t>
        </x:is>
      </x:c>
      <x:c r="H382" s="8" t="inlineStr">
        <x:is>
          <x:t xml:space="preserve">Granja Integral San Martín</x:t>
        </x:is>
      </x:c>
      <x:c r="I382" s="9" t="inlineStr">
        <x:is>
          <x:t xml:space="preserve">Cesar Orlando Olivera Leyton</x:t>
        </x:is>
      </x:c>
      <x:c r="J382" s="10" t="inlineStr">
        <x:is>
          <x:t xml:space="preserve">rasanchezal@sena.edu.co</x:t>
        </x:is>
      </x:c>
      <x:c r="K382" s="11" t="inlineStr">
        <x:is>
          <x:t xml:space="preserve">Asesoría formulación plan de negocios FE - Granja Integral San Martin</x:t>
        </x:is>
      </x:c>
      <x:c r="L382" s="12" t="inlineStr">
        <x:is>
          <x:t xml:space="preserve">Presencial</x:t>
        </x:is>
      </x:c>
      <x:c r="M382" s="13" t="inlineStr">
        <x:is>
          <x:t xml:space="preserve">Video conferencia</x:t>
        </x:is>
      </x:c>
      <x:c r="N382" s="14" t="inlineStr">
        <x:is>
          <x:t xml:space="preserve">Seguimiento</x:t>
        </x:is>
      </x:c>
      <x:c r="O382" s="15" t="inlineStr">
        <x:is>
          <x:t xml:space="preserve">Plan de negocios</x:t>
        </x:is>
      </x:c>
      <x:c r="P382" s="16" t="inlineStr">
        <x:is>
          <x:t xml:space="preserve">Creación de Empresa FE</x:t>
        </x:is>
      </x:c>
      <x:c r="Q382" s="17" t="inlineStr">
        <x:is>
          <x:t xml:space="preserve">Plan de negocio</x:t>
        </x:is>
      </x:c>
      <x:c r="R382" s="18" t="inlineStr">
        <x:is>
          <x:t xml:space="preserve">Emprendimiento</x:t>
        </x:is>
      </x:c>
      <x:c r="S382" s="19" t="n">
        <x:v>120</x:v>
      </x:c>
      <x:c r="T382" s="20" t="inlineStr">
        <x:is>
          <x:t xml:space="preserve">Completado</x:t>
        </x:is>
      </x:c>
      <x:c r="U382" s="21" t="inlineStr">
        <x:is>
          <x:t xml:space="preserve">No</x:t>
        </x:is>
      </x:c>
      <x:c r="V382" s="22" t="inlineStr">
        <x:is>
          <x:t xml:space="preserve">No</x:t>
        </x:is>
      </x:c>
      <x:c r="W382" s="23" t="inlineStr">
        <x:is>
          <x:t xml:space="preserve">No</x:t>
        </x:is>
      </x:c>
    </x:row>
    <x:row r="383" hidden="0">
      <x:c r="A383" s="1" t="inlineStr">
        <x:is>
          <x:t xml:space="preserve">b05d418b-7204-f011-bae2-000d3a3804d6</x:t>
        </x:is>
      </x:c>
      <x:c r="B383" s="2" t="inlineStr">
        <x:is>
          <x:t xml:space="preserve">K3uy4Ma6yhjRo2P4x2qH5Afb8mC8afjuCZ/6pdSsv6z3L2odGZRgY1gClgesRCSMg8C8DsAsJscW0n41MltNUQ==</x:t>
        </x:is>
      </x:c>
      <x:c r="C383" s="3">
        <x:v>45775.0737615741</x:v>
      </x:c>
      <x:c r="D383" s="4">
        <x:v>45734.9380787037</x:v>
      </x:c>
      <x:c r="E383" s="5">
        <x:v>45721.6666666667</x:v>
      </x:c>
      <x:c r="F383" s="6" t="inlineStr">
        <x:is>
          <x:t xml:space="preserve">Raul Antonio Sanchez Alfonso</x:t>
        </x:is>
      </x:c>
      <x:c r="G383" s="7" t="inlineStr">
        <x:is>
          <x:t xml:space="preserve">73-Centro de Comercio y Servicios</x:t>
        </x:is>
      </x:c>
      <x:c r="H383" s="8" t="inlineStr">
        <x:is>
          <x:t xml:space="preserve">NUTRIENTES Y FERTILIZANTES DE COLOMBIA SAS</x:t>
        </x:is>
      </x:c>
      <x:c r="I383" s="9" t="inlineStr">
        <x:is>
          <x:t xml:space="preserve">ADOLFO MONDRAGON BONILLA</x:t>
        </x:is>
      </x:c>
      <x:c r="J383" s="10" t="inlineStr">
        <x:is>
          <x:t xml:space="preserve">rasanchezal@sena.edu.co</x:t>
        </x:is>
      </x:c>
      <x:c r="K383" s="11" t="inlineStr">
        <x:is>
          <x:t xml:space="preserve">Asesoría empresa en fortalecimiento - Nutrientes y Fertilizantes de Colombia</x:t>
        </x:is>
      </x:c>
      <x:c r="L383" s="12" t="inlineStr">
        <x:is>
          <x:t xml:space="preserve">Presencial</x:t>
        </x:is>
      </x:c>
      <x:c r="M383" s="13" t="inlineStr">
        <x:is>
          <x:t xml:space="preserve">Video conferencia</x:t>
        </x:is>
      </x:c>
      <x:c r="N383" s="14" t="inlineStr">
        <x:is>
          <x:t xml:space="preserve">Seguimiento</x:t>
        </x:is>
      </x:c>
      <x:c r="O383" s="15" t="inlineStr">
        <x:is>
          <x:t xml:space="preserve">Administración de Empresas</x:t>
        </x:is>
      </x:c>
      <x:c r="P383" s="16" t="inlineStr">
        <x:is>
          <x:t xml:space="preserve">Fortalecimiento</x:t>
        </x:is>
      </x:c>
      <x:c r="Q383" s="17" t="inlineStr">
        <x:is>
          <x:t xml:space="preserve">Asistencia Gerencial</x:t>
        </x:is>
      </x:c>
      <x:c r="R383" s="18" t="inlineStr">
        <x:is>
          <x:t xml:space="preserve">Emprendimiento</x:t>
        </x:is>
      </x:c>
      <x:c r="S383" s="19" t="n">
        <x:v>120</x:v>
      </x:c>
      <x:c r="T383" s="20" t="inlineStr">
        <x:is>
          <x:t xml:space="preserve">Completado</x:t>
        </x:is>
      </x:c>
      <x:c r="U383" s="21" t="inlineStr">
        <x:is>
          <x:t xml:space="preserve">No</x:t>
        </x:is>
      </x:c>
      <x:c r="V383" s="22" t="inlineStr">
        <x:is>
          <x:t xml:space="preserve">No</x:t>
        </x:is>
      </x:c>
      <x:c r="W383" s="23" t="inlineStr">
        <x:is>
          <x:t xml:space="preserve">No</x:t>
        </x:is>
      </x:c>
    </x:row>
    <x:row r="384" hidden="0">
      <x:c r="A384" s="1" t="inlineStr">
        <x:is>
          <x:t xml:space="preserve">fc925987-650a-f011-bae2-6045bd056a9d</x:t>
        </x:is>
      </x:c>
      <x:c r="B384" s="2" t="inlineStr">
        <x:is>
          <x:t xml:space="preserve">CwBUh4PPLAubFVHkAQThuD9hbNSlepZcxn1aEm47BuIn5hmbWk/83FgcCucAFpoRdO1iVBbdDCqfUFaDnIrSyg==</x:t>
        </x:is>
      </x:c>
      <x:c r="C384" s="3">
        <x:v>45775.0737615741</x:v>
      </x:c>
      <x:c r="D384" s="4">
        <x:v>45742.5088425926</x:v>
      </x:c>
      <x:c r="E384" s="5">
        <x:v>45721.5833333333</x:v>
      </x:c>
      <x:c r="F384" s="6" t="inlineStr">
        <x:is>
          <x:t xml:space="preserve">Raul Antonio Sanchez Alfonso</x:t>
        </x:is>
      </x:c>
      <x:c r="G384" s="7" t="inlineStr">
        <x:is>
          <x:t xml:space="preserve">73-Centro de Comercio y Servicios</x:t>
        </x:is>
      </x:c>
      <x:c r="H384" s="8" t="inlineStr">
        <x:is>
          <x:t xml:space="preserve">Lacteos El Tigre</x:t>
        </x:is>
      </x:c>
      <x:c r="I384" s="9" t="inlineStr">
        <x:is>
          <x:t xml:space="preserve">Idier Yela Garcia</x:t>
        </x:is>
      </x:c>
      <x:c r="J384" s="10" t="inlineStr">
        <x:is>
          <x:t xml:space="preserve">rasanchezal@sena.edu.co</x:t>
        </x:is>
      </x:c>
      <x:c r="K384" s="11" t="inlineStr">
        <x:is>
          <x:t xml:space="preserve">Asesoría formulación plan de negocios FE - Lácteos el Tigre</x:t>
        </x:is>
      </x:c>
      <x:c r="L384" s="12" t="inlineStr">
        <x:is>
          <x:t xml:space="preserve">Presencial</x:t>
        </x:is>
      </x:c>
      <x:c r="M384" s="13" t="inlineStr">
        <x:is>
          <x:t xml:space="preserve">Video conferencia</x:t>
        </x:is>
      </x:c>
      <x:c r="N384" s="14" t="inlineStr">
        <x:is>
          <x:t xml:space="preserve">Seguimiento</x:t>
        </x:is>
      </x:c>
      <x:c r="O384" s="15" t="inlineStr">
        <x:is>
          <x:t xml:space="preserve">Plan de negocios</x:t>
        </x:is>
      </x:c>
      <x:c r="P384" s="16" t="inlineStr">
        <x:is>
          <x:t xml:space="preserve">Creación de Empresa FE</x:t>
        </x:is>
      </x:c>
      <x:c r="Q384" s="17" t="inlineStr">
        <x:is>
          <x:t xml:space="preserve">Plan de negocio</x:t>
        </x:is>
      </x:c>
      <x:c r="R384" s="18" t="inlineStr">
        <x:is>
          <x:t xml:space="preserve">Emprendimiento</x:t>
        </x:is>
      </x:c>
      <x:c r="S384" s="19" t="n">
        <x:v>120</x:v>
      </x:c>
      <x:c r="T384" s="20" t="inlineStr">
        <x:is>
          <x:t xml:space="preserve">Completado</x:t>
        </x:is>
      </x:c>
      <x:c r="U384" s="21" t="inlineStr">
        <x:is>
          <x:t xml:space="preserve">No</x:t>
        </x:is>
      </x:c>
      <x:c r="V384" s="22" t="inlineStr">
        <x:is>
          <x:t xml:space="preserve">No</x:t>
        </x:is>
      </x:c>
      <x:c r="W384" s="23" t="inlineStr">
        <x:is>
          <x:t xml:space="preserve">No</x:t>
        </x:is>
      </x:c>
    </x:row>
    <x:row r="385" hidden="0">
      <x:c r="A385" s="1" t="inlineStr">
        <x:is>
          <x:t xml:space="preserve">4c1c6993-2e04-f011-bae2-000d3a3804d6</x:t>
        </x:is>
      </x:c>
      <x:c r="B385" s="2" t="inlineStr">
        <x:is>
          <x:t xml:space="preserve">h9FPrmmSKQlU1Srgat6Gy/E/4JjKwOGGEUAWasJFvtEtdFSGRpm2XRS7/j4qrBoGMnhu+MN/If8xI0zY/a6Wvg==</x:t>
        </x:is>
      </x:c>
      <x:c r="C385" s="3">
        <x:v>45775.0737615741</x:v>
      </x:c>
      <x:c r="D385" s="4">
        <x:v>45734.6002777778</x:v>
      </x:c>
      <x:c r="E385" s="5">
        <x:v>45721.3333333333</x:v>
      </x:c>
      <x:c r="F385" s="6" t="inlineStr">
        <x:is>
          <x:t xml:space="preserve">Raul Antonio Sanchez Alfonso</x:t>
        </x:is>
      </x:c>
      <x:c r="G385" s="7" t="inlineStr">
        <x:is>
          <x:t xml:space="preserve">73-Centro de Comercio y Servicios</x:t>
        </x:is>
      </x:c>
      <x:c r="H385" s="8" t="inlineStr">
        <x:is>
          <x:t xml:space="preserve">Mr.Chucula</x:t>
        </x:is>
      </x:c>
      <x:c r="I385" s="9" t="inlineStr">
        <x:is>
          <x:t xml:space="preserve">Nicolás Arturo Prieto Hernández</x:t>
        </x:is>
      </x:c>
      <x:c r="J385" s="10" t="inlineStr">
        <x:is>
          <x:t xml:space="preserve">rasanchezal@sena.edu.co</x:t>
        </x:is>
      </x:c>
      <x:c r="K385" s="11" t="inlineStr">
        <x:is>
          <x:t xml:space="preserve">Asesoría empresa puesta en marcha FE - Mr.Chucula</x:t>
        </x:is>
      </x:c>
      <x:c r="L385" s="12" t="inlineStr">
        <x:is>
          <x:t xml:space="preserve">Presencial</x:t>
        </x:is>
      </x:c>
      <x:c r="M385" s="13" t="inlineStr">
        <x:is>
          <x:t xml:space="preserve">Video conferencia</x:t>
        </x:is>
      </x:c>
      <x:c r="N385" s="14" t="inlineStr">
        <x:is>
          <x:t xml:space="preserve">Seguimiento</x:t>
        </x:is>
      </x:c>
      <x:c r="O385" s="15" t="inlineStr">
        <x:is>
          <x:t xml:space="preserve">Administración de Empresas</x:t>
        </x:is>
      </x:c>
      <x:c r="P385" s="16" t="inlineStr">
        <x:is>
          <x:t xml:space="preserve">Puesta en Marcha FE</x:t>
        </x:is>
      </x:c>
      <x:c r="Q385" s="17" t="inlineStr">
        <x:is>
          <x:t xml:space="preserve">Asistencia Gerencial</x:t>
        </x:is>
      </x:c>
      <x:c r="R385" s="18" t="inlineStr">
        <x:is>
          <x:t xml:space="preserve">Emprendimiento</x:t>
        </x:is>
      </x:c>
      <x:c r="S385" s="19" t="n">
        <x:v>240</x:v>
      </x:c>
      <x:c r="T385" s="20" t="inlineStr">
        <x:is>
          <x:t xml:space="preserve">Completado</x:t>
        </x:is>
      </x:c>
      <x:c r="U385" s="21" t="inlineStr">
        <x:is>
          <x:t xml:space="preserve">No</x:t>
        </x:is>
      </x:c>
      <x:c r="V385" s="22" t="inlineStr">
        <x:is>
          <x:t xml:space="preserve">No</x:t>
        </x:is>
      </x:c>
      <x:c r="W385" s="23" t="inlineStr">
        <x:is>
          <x:t xml:space="preserve">No</x:t>
        </x:is>
      </x:c>
    </x:row>
    <x:row r="386" hidden="0">
      <x:c r="A386" s="1" t="inlineStr">
        <x:is>
          <x:t xml:space="preserve">38587ad7-ad04-f011-bae2-6045bd060ca0</x:t>
        </x:is>
      </x:c>
      <x:c r="B386" s="2" t="inlineStr">
        <x:is>
          <x:t xml:space="preserve">lKvvv6zndoJhAc2dOBqm5EyYwbLqZ+Iq8davBGb+HXxqQpQedwGfn19fvvEiPOhEO+7EqnuoDJJY57m8hc7GIw==</x:t>
        </x:is>
      </x:c>
      <x:c r="C386" s="3">
        <x:v>45775.0737615741</x:v>
      </x:c>
      <x:c r="D386" s="4">
        <x:v>45735.2328587963</x:v>
      </x:c>
      <x:c r="E386" s="5">
        <x:v>45721.3333333333</x:v>
      </x:c>
      <x:c r="F386" s="6" t="inlineStr">
        <x:is>
          <x:t xml:space="preserve">Raul Antonio Sanchez Alfonso</x:t>
        </x:is>
      </x:c>
      <x:c r="G386" s="7" t="inlineStr">
        <x:is>
          <x:t xml:space="preserve">73-Centro de Comercio y Servicios</x:t>
        </x:is>
      </x:c>
      <x:c r="H386" s="8" t="inlineStr">
        <x:is>
          <x:t xml:space="preserve">BalticoAndina Tech</x:t>
        </x:is>
      </x:c>
      <x:c r="I386" s="9" t="inlineStr">
        <x:is>
          <x:t xml:space="preserve">Joseph Jhonas Vogulys Medina</x:t>
        </x:is>
      </x:c>
      <x:c r="J386" s="10" t="inlineStr">
        <x:is>
          <x:t xml:space="preserve">rasanchezal@sena.edu.co</x:t>
        </x:is>
      </x:c>
      <x:c r="K386" s="11" t="inlineStr">
        <x:is>
          <x:t xml:space="preserve">Asesoría empresa OFF - BalticoAndina Tech</x:t>
        </x:is>
      </x:c>
      <x:c r="L386" s="12" t="inlineStr">
        <x:is>
          <x:t xml:space="preserve">Presencial</x:t>
        </x:is>
      </x:c>
      <x:c r="M386" s="13" t="inlineStr">
        <x:is>
          <x:t xml:space="preserve">Video conferencia</x:t>
        </x:is>
      </x:c>
      <x:c r="N386" s="14" t="inlineStr">
        <x:is>
          <x:t xml:space="preserve">Seguimiento</x:t>
        </x:is>
      </x:c>
      <x:c r="O386" s="15" t="inlineStr">
        <x:is>
          <x:t xml:space="preserve">Plan de negocios</x:t>
        </x:is>
      </x:c>
      <x:c r="P386" s="16" t="inlineStr">
        <x:is>
          <x:t xml:space="preserve">Creación de Empresa OFF</x:t>
        </x:is>
      </x:c>
      <x:c r="Q386" s="17" t="inlineStr">
        <x:is>
          <x:t xml:space="preserve">Plan de negocio</x:t>
        </x:is>
      </x:c>
      <x:c r="R386" s="18" t="inlineStr">
        <x:is>
          <x:t xml:space="preserve">Emprendimiento</x:t>
        </x:is>
      </x:c>
      <x:c r="S386" s="19" t="n">
        <x:v>30</x:v>
      </x:c>
      <x:c r="T386" s="20" t="inlineStr">
        <x:is>
          <x:t xml:space="preserve">Completado</x:t>
        </x:is>
      </x:c>
      <x:c r="U386" s="21" t="inlineStr">
        <x:is>
          <x:t xml:space="preserve">No</x:t>
        </x:is>
      </x:c>
      <x:c r="V386" s="22" t="inlineStr">
        <x:is>
          <x:t xml:space="preserve">No</x:t>
        </x:is>
      </x:c>
      <x:c r="W386" s="23" t="inlineStr">
        <x:is>
          <x:t xml:space="preserve">No</x:t>
        </x:is>
      </x:c>
    </x:row>
    <x:row r="387" hidden="0">
      <x:c r="A387" s="1" t="inlineStr">
        <x:is>
          <x:t xml:space="preserve">02fc21e6-630a-f011-bae2-6045bd056a9d</x:t>
        </x:is>
      </x:c>
      <x:c r="B387" s="2" t="inlineStr">
        <x:is>
          <x:t xml:space="preserve">OLdw2b+kElHIhN+6soVqotvIK7BpQEBace5xKLY/jbbVSRjvlfLPI6rkBXlDBlr5bgIW5PlA466YfE5ChW84pg==</x:t>
        </x:is>
      </x:c>
      <x:c r="C387" s="3">
        <x:v>45775.0737731481</x:v>
      </x:c>
      <x:c r="D387" s="4">
        <x:v>45742.5008217593</x:v>
      </x:c>
      <x:c r="E387" s="5">
        <x:v>45720.6666666667</x:v>
      </x:c>
      <x:c r="F387" s="6" t="inlineStr">
        <x:is>
          <x:t xml:space="preserve">Raul Antonio Sanchez Alfonso</x:t>
        </x:is>
      </x:c>
      <x:c r="G387" s="7" t="inlineStr">
        <x:is>
          <x:t xml:space="preserve">73-Centro de Comercio y Servicios</x:t>
        </x:is>
      </x:c>
      <x:c r="H387" s="8" t="inlineStr">
        <x:is>
          <x:t xml:space="preserve">Finca Turística Los Guaduales</x:t>
        </x:is>
      </x:c>
      <x:c r="I387" s="9" t="inlineStr">
        <x:is>
          <x:t xml:space="preserve">María Gisela Castro Urcos</x:t>
        </x:is>
      </x:c>
      <x:c r="J387" s="10" t="inlineStr">
        <x:is>
          <x:t xml:space="preserve">rasanchezal@sena.edu.co</x:t>
        </x:is>
      </x:c>
      <x:c r="K387" s="11" t="inlineStr">
        <x:is>
          <x:t xml:space="preserve">Asesoría formulación plan de negocios FE - Finca Turística los Guaduales</x:t>
        </x:is>
      </x:c>
      <x:c r="L387" s="12" t="inlineStr">
        <x:is>
          <x:t xml:space="preserve">Presencial</x:t>
        </x:is>
      </x:c>
      <x:c r="M387" s="13" t="inlineStr">
        <x:is>
          <x:t xml:space="preserve">Video conferencia</x:t>
        </x:is>
      </x:c>
      <x:c r="N387" s="14" t="inlineStr">
        <x:is>
          <x:t xml:space="preserve">Seguimiento</x:t>
        </x:is>
      </x:c>
      <x:c r="O387" s="15" t="inlineStr">
        <x:is>
          <x:t xml:space="preserve">Plan de negocios</x:t>
        </x:is>
      </x:c>
      <x:c r="P387" s="16" t="inlineStr">
        <x:is>
          <x:t xml:space="preserve">Creación de Empresa FE</x:t>
        </x:is>
      </x:c>
      <x:c r="Q387" s="17" t="inlineStr">
        <x:is>
          <x:t xml:space="preserve">Plan de negocio</x:t>
        </x:is>
      </x:c>
      <x:c r="R387" s="18" t="inlineStr">
        <x:is>
          <x:t xml:space="preserve">Emprendimiento</x:t>
        </x:is>
      </x:c>
      <x:c r="S387" s="19" t="n">
        <x:v>120</x:v>
      </x:c>
      <x:c r="T387" s="20" t="inlineStr">
        <x:is>
          <x:t xml:space="preserve">Completado</x:t>
        </x:is>
      </x:c>
      <x:c r="U387" s="21" t="inlineStr">
        <x:is>
          <x:t xml:space="preserve">No</x:t>
        </x:is>
      </x:c>
      <x:c r="V387" s="22" t="inlineStr">
        <x:is>
          <x:t xml:space="preserve">No</x:t>
        </x:is>
      </x:c>
      <x:c r="W387" s="23" t="inlineStr">
        <x:is>
          <x:t xml:space="preserve">No</x:t>
        </x:is>
      </x:c>
    </x:row>
    <x:row r="388" hidden="0">
      <x:c r="A388" s="1" t="inlineStr">
        <x:is>
          <x:t xml:space="preserve">02e0d874-630a-f011-bae2-6045bd056a9d</x:t>
        </x:is>
      </x:c>
      <x:c r="B388" s="2" t="inlineStr">
        <x:is>
          <x:t xml:space="preserve">9xsgIrvCz+lmUNkle7aQ9dZf57kPmLftRj5WgDOBy+bSgSafS685aMKY85jVZaihIr9TJuAMvZ8E+roYHPjD1g==</x:t>
        </x:is>
      </x:c>
      <x:c r="C388" s="3">
        <x:v>45775.0737731481</x:v>
      </x:c>
      <x:c r="D388" s="4">
        <x:v>45742.4985532407</x:v>
      </x:c>
      <x:c r="E388" s="5">
        <x:v>45720.5833333333</x:v>
      </x:c>
      <x:c r="F388" s="6" t="inlineStr">
        <x:is>
          <x:t xml:space="preserve">Raul Antonio Sanchez Alfonso</x:t>
        </x:is>
      </x:c>
      <x:c r="G388" s="7" t="inlineStr">
        <x:is>
          <x:t xml:space="preserve">73-Centro de Comercio y Servicios</x:t>
        </x:is>
      </x:c>
      <x:c r="H388" s="8" t="inlineStr">
        <x:is>
          <x:t xml:space="preserve">By Santamaria</x:t>
        </x:is>
      </x:c>
      <x:c r="I388" s="9" t="inlineStr">
        <x:is>
          <x:t xml:space="preserve">Maria Fernanda Pinzon Santamaria</x:t>
        </x:is>
      </x:c>
      <x:c r="J388" s="10" t="inlineStr">
        <x:is>
          <x:t xml:space="preserve">rasanchezal@sena.edu.co</x:t>
        </x:is>
      </x:c>
      <x:c r="K388" s="11" t="inlineStr">
        <x:is>
          <x:t xml:space="preserve">Asesoría formulación plan de negocios FE - By Santamria</x:t>
        </x:is>
      </x:c>
      <x:c r="L388" s="12" t="inlineStr">
        <x:is>
          <x:t xml:space="preserve">Presencial</x:t>
        </x:is>
      </x:c>
      <x:c r="M388" s="13" t="inlineStr">
        <x:is>
          <x:t xml:space="preserve">Video conferencia</x:t>
        </x:is>
      </x:c>
      <x:c r="N388" s="14" t="inlineStr">
        <x:is>
          <x:t xml:space="preserve">Seguimiento</x:t>
        </x:is>
      </x:c>
      <x:c r="O388" s="15" t="inlineStr">
        <x:is>
          <x:t xml:space="preserve">Plan de negocios</x:t>
        </x:is>
      </x:c>
      <x:c r="P388" s="16" t="inlineStr">
        <x:is>
          <x:t xml:space="preserve">Creación de Empresa FE</x:t>
        </x:is>
      </x:c>
      <x:c r="Q388" s="17" t="inlineStr">
        <x:is>
          <x:t xml:space="preserve">Plan de negocio</x:t>
        </x:is>
      </x:c>
      <x:c r="R388" s="18" t="inlineStr">
        <x:is>
          <x:t xml:space="preserve">Emprendimiento</x:t>
        </x:is>
      </x:c>
      <x:c r="S388" s="19" t="n">
        <x:v>120</x:v>
      </x:c>
      <x:c r="T388" s="20" t="inlineStr">
        <x:is>
          <x:t xml:space="preserve">Completado</x:t>
        </x:is>
      </x:c>
      <x:c r="U388" s="21" t="inlineStr">
        <x:is>
          <x:t xml:space="preserve">No</x:t>
        </x:is>
      </x:c>
      <x:c r="V388" s="22" t="inlineStr">
        <x:is>
          <x:t xml:space="preserve">No</x:t>
        </x:is>
      </x:c>
      <x:c r="W388" s="23" t="inlineStr">
        <x:is>
          <x:t xml:space="preserve">No</x:t>
        </x:is>
      </x:c>
    </x:row>
    <x:row r="389" hidden="0">
      <x:c r="A389" s="1" t="inlineStr">
        <x:is>
          <x:t xml:space="preserve">2a45fda9-b809-f011-bae2-6045bd060ca0</x:t>
        </x:is>
      </x:c>
      <x:c r="B389" s="2" t="inlineStr">
        <x:is>
          <x:t xml:space="preserve">SL1plCFFM/dT/bnFYTaSWjzJMShucqT2nkaLuYrC5r9wp3l6aacIkAVTDm5/RTQy5rY1BHFtizkmcP47YtF54w==</x:t>
        </x:is>
      </x:c>
      <x:c r="C389" s="3">
        <x:v>45775.0737731481</x:v>
      </x:c>
      <x:c r="D389" s="4">
        <x:v>45741.6496180556</x:v>
      </x:c>
      <x:c r="E389" s="5">
        <x:v>45719.6666666667</x:v>
      </x:c>
      <x:c r="F389" s="6" t="inlineStr">
        <x:is>
          <x:t xml:space="preserve">Raul Antonio Sanchez Alfonso</x:t>
        </x:is>
      </x:c>
      <x:c r="G389" s="7" t="inlineStr">
        <x:is>
          <x:t xml:space="preserve">73-Centro de Comercio y Servicios</x:t>
        </x:is>
      </x:c>
      <x:c r="H389" s="8" t="inlineStr">
        <x:is>
          <x:t xml:space="preserve">Maga Accesorios</x:t>
        </x:is>
      </x:c>
      <x:c r="I389" s="9" t="inlineStr">
        <x:is>
          <x:t xml:space="preserve">Erika Johanna Duarte Garzon</x:t>
        </x:is>
      </x:c>
      <x:c r="J389" s="10" t="inlineStr">
        <x:is>
          <x:t xml:space="preserve">rasanchezal@sena.edu.co</x:t>
        </x:is>
      </x:c>
      <x:c r="K389" s="11" t="inlineStr">
        <x:is>
          <x:t xml:space="preserve">Asesoría formulación plan de negocios FE - Maga Accesorios</x:t>
        </x:is>
      </x:c>
      <x:c r="L389" s="12" t="inlineStr">
        <x:is>
          <x:t xml:space="preserve">Presencial</x:t>
        </x:is>
      </x:c>
      <x:c r="M389" s="13" t="inlineStr">
        <x:is>
          <x:t xml:space="preserve">Video conferencia</x:t>
        </x:is>
      </x:c>
      <x:c r="N389" s="14" t="inlineStr">
        <x:is>
          <x:t xml:space="preserve">Seguimiento</x:t>
        </x:is>
      </x:c>
      <x:c r="O389" s="15" t="inlineStr">
        <x:is>
          <x:t xml:space="preserve">Plan de negocios</x:t>
        </x:is>
      </x:c>
      <x:c r="P389" s="16" t="inlineStr">
        <x:is>
          <x:t xml:space="preserve">Creación de Empresa FE</x:t>
        </x:is>
      </x:c>
      <x:c r="Q389" s="17" t="inlineStr">
        <x:is>
          <x:t xml:space="preserve">Plan de negocio</x:t>
        </x:is>
      </x:c>
      <x:c r="R389" s="18" t="inlineStr">
        <x:is>
          <x:t xml:space="preserve">Emprendimiento</x:t>
        </x:is>
      </x:c>
      <x:c r="S389" s="19" t="n">
        <x:v>120</x:v>
      </x:c>
      <x:c r="T389" s="20" t="inlineStr">
        <x:is>
          <x:t xml:space="preserve">Completado</x:t>
        </x:is>
      </x:c>
      <x:c r="U389" s="21" t="inlineStr">
        <x:is>
          <x:t xml:space="preserve">No</x:t>
        </x:is>
      </x:c>
      <x:c r="V389" s="22" t="inlineStr">
        <x:is>
          <x:t xml:space="preserve">No</x:t>
        </x:is>
      </x:c>
      <x:c r="W389" s="23" t="inlineStr">
        <x:is>
          <x:t xml:space="preserve">No</x:t>
        </x:is>
      </x:c>
    </x:row>
    <x:row r="390" hidden="0">
      <x:c r="A390" s="1" t="inlineStr">
        <x:is>
          <x:t xml:space="preserve">cd66e274-7604-f011-bae2-000d3a3804d6</x:t>
        </x:is>
      </x:c>
      <x:c r="B390" s="2" t="inlineStr">
        <x:is>
          <x:t xml:space="preserve">zyBHmXNSmIlzlFlSpH5ZhpX3AoHH1vcaYBW74YsTb7QEWfiDoPOC1yLZkfIsxTbuZa5bna5lQ01W9aSGy2LNLQ==</x:t>
        </x:is>
      </x:c>
      <x:c r="C390" s="3">
        <x:v>45775.0737731481</x:v>
      </x:c>
      <x:c r="D390" s="4">
        <x:v>45734.9575231482</x:v>
      </x:c>
      <x:c r="E390" s="5">
        <x:v>45719.5833333333</x:v>
      </x:c>
      <x:c r="F390" s="6" t="inlineStr">
        <x:is>
          <x:t xml:space="preserve">Raul Antonio Sanchez Alfonso</x:t>
        </x:is>
      </x:c>
      <x:c r="G390" s="7" t="inlineStr">
        <x:is>
          <x:t xml:space="preserve">73-Centro de Comercio y Servicios</x:t>
        </x:is>
      </x:c>
      <x:c r="H390" s="8" t="inlineStr">
        <x:is>
          <x:t xml:space="preserve">STARTUP COMEDY</x:t>
        </x:is>
      </x:c>
      <x:c r="I390" s="9" t="inlineStr">
        <x:is>
          <x:t xml:space="preserve">Ricardo Andres Ortiz Torres</x:t>
        </x:is>
      </x:c>
      <x:c r="J390" s="10" t="inlineStr">
        <x:is>
          <x:t xml:space="preserve">rasanchezal@sena.edu.co</x:t>
        </x:is>
      </x:c>
      <x:c r="K390" s="11" t="inlineStr">
        <x:is>
          <x:t xml:space="preserve">Asesoría empresa en fortalecimiento - Startup Comedy</x:t>
        </x:is>
      </x:c>
      <x:c r="L390" s="12" t="inlineStr">
        <x:is>
          <x:t xml:space="preserve">Presencial</x:t>
        </x:is>
      </x:c>
      <x:c r="M390" s="13" t="inlineStr">
        <x:is>
          <x:t xml:space="preserve">Video conferencia</x:t>
        </x:is>
      </x:c>
      <x:c r="N390" s="14" t="inlineStr">
        <x:is>
          <x:t xml:space="preserve">Seguimiento</x:t>
        </x:is>
      </x:c>
      <x:c r="O390" s="15" t="inlineStr">
        <x:is>
          <x:t xml:space="preserve">Administración de Empresas</x:t>
        </x:is>
      </x:c>
      <x:c r="P390" s="16" t="inlineStr">
        <x:is>
          <x:t xml:space="preserve">Fortalecimiento</x:t>
        </x:is>
      </x:c>
      <x:c r="Q390" s="17" t="inlineStr">
        <x:is>
          <x:t xml:space="preserve">Asistencia Gerencial</x:t>
        </x:is>
      </x:c>
      <x:c r="R390" s="18" t="inlineStr">
        <x:is>
          <x:t xml:space="preserve">Emprendimiento</x:t>
        </x:is>
      </x:c>
      <x:c r="S390" s="19" t="n">
        <x:v>120</x:v>
      </x:c>
      <x:c r="T390" s="20" t="inlineStr">
        <x:is>
          <x:t xml:space="preserve">Completado</x:t>
        </x:is>
      </x:c>
      <x:c r="U390" s="21" t="inlineStr">
        <x:is>
          <x:t xml:space="preserve">No</x:t>
        </x:is>
      </x:c>
      <x:c r="V390" s="22" t="inlineStr">
        <x:is>
          <x:t xml:space="preserve">No</x:t>
        </x:is>
      </x:c>
      <x:c r="W390" s="23" t="inlineStr">
        <x:is>
          <x:t xml:space="preserve">No</x:t>
        </x:is>
      </x:c>
    </x:row>
    <x:row r="391" hidden="0">
      <x:c r="A391" s="1" t="inlineStr">
        <x:is>
          <x:t xml:space="preserve">34f18c2b-b709-f011-bae2-6045bd060ca0</x:t>
        </x:is>
      </x:c>
      <x:c r="B391" s="2" t="inlineStr">
        <x:is>
          <x:t xml:space="preserve">45+aoRCU4FO5DHyWn8WmwtW+4r+D9l46NfmiU6HIcGyTmH6n7WGjNDxeoIlLjdRE3NxB+T5T2iG0bWR70DeI6w==</x:t>
        </x:is>
      </x:c>
      <x:c r="C391" s="3">
        <x:v>45775.0737731481</x:v>
      </x:c>
      <x:c r="D391" s="4">
        <x:v>45741.6420949074</x:v>
      </x:c>
      <x:c r="E391" s="5">
        <x:v>45719.4166666667</x:v>
      </x:c>
      <x:c r="F391" s="6" t="inlineStr">
        <x:is>
          <x:t xml:space="preserve">Raul Antonio Sanchez Alfonso</x:t>
        </x:is>
      </x:c>
      <x:c r="G391" s="7" t="inlineStr">
        <x:is>
          <x:t xml:space="preserve">73-Centro de Comercio y Servicios</x:t>
        </x:is>
      </x:c>
      <x:c r="H391" s="8" t="inlineStr">
        <x:is>
          <x:t xml:space="preserve">Riya Tesoro de la Montaña</x:t>
        </x:is>
      </x:c>
      <x:c r="I391" s="9" t="inlineStr">
        <x:is>
          <x:t xml:space="preserve">Laura Marcela Ramírez Martínez</x:t>
        </x:is>
      </x:c>
      <x:c r="J391" s="10" t="inlineStr">
        <x:is>
          <x:t xml:space="preserve">rasanchezal@sena.edu.co</x:t>
        </x:is>
      </x:c>
      <x:c r="K391" s="11" t="inlineStr">
        <x:is>
          <x:t xml:space="preserve">Asesoría formulación plan de negocios FE - Riya Tesoro de la Montaña</x:t>
        </x:is>
      </x:c>
      <x:c r="L391" s="12" t="inlineStr">
        <x:is>
          <x:t xml:space="preserve">Presencial</x:t>
        </x:is>
      </x:c>
      <x:c r="M391" s="13" t="inlineStr">
        <x:is>
          <x:t xml:space="preserve">Video conferencia</x:t>
        </x:is>
      </x:c>
      <x:c r="N391" s="14" t="inlineStr">
        <x:is>
          <x:t xml:space="preserve">Seguimiento</x:t>
        </x:is>
      </x:c>
      <x:c r="O391" s="15" t="inlineStr">
        <x:is>
          <x:t xml:space="preserve">Plan de negocios</x:t>
        </x:is>
      </x:c>
      <x:c r="P391" s="16" t="inlineStr">
        <x:is>
          <x:t xml:space="preserve">Creación de Empresa FE</x:t>
        </x:is>
      </x:c>
      <x:c r="Q391" s="17" t="inlineStr">
        <x:is>
          <x:t xml:space="preserve">Plan de negocio</x:t>
        </x:is>
      </x:c>
      <x:c r="R391" s="18" t="inlineStr">
        <x:is>
          <x:t xml:space="preserve">Emprendimiento</x:t>
        </x:is>
      </x:c>
      <x:c r="S391" s="19" t="n">
        <x:v>120</x:v>
      </x:c>
      <x:c r="T391" s="20" t="inlineStr">
        <x:is>
          <x:t xml:space="preserve">Completado</x:t>
        </x:is>
      </x:c>
      <x:c r="U391" s="21" t="inlineStr">
        <x:is>
          <x:t xml:space="preserve">No</x:t>
        </x:is>
      </x:c>
      <x:c r="V391" s="22" t="inlineStr">
        <x:is>
          <x:t xml:space="preserve">No</x:t>
        </x:is>
      </x:c>
      <x:c r="W391" s="23" t="inlineStr">
        <x:is>
          <x:t xml:space="preserve">No</x:t>
        </x:is>
      </x:c>
    </x:row>
    <x:row r="392" hidden="0">
      <x:c r="A392" s="1" t="inlineStr">
        <x:is>
          <x:t xml:space="preserve">52a04444-ad04-f011-bae2-6045bd060ca0</x:t>
        </x:is>
      </x:c>
      <x:c r="B392" s="2" t="inlineStr">
        <x:is>
          <x:t xml:space="preserve">uxm7bd13YOvNUvjgM76I+BNWr6/bo86OvBb53liocNHyYKtxk57eef4xhtZjbJdwjuJaUffm6V4gmJZQ1+LMCg==</x:t>
        </x:is>
      </x:c>
      <x:c r="C392" s="3">
        <x:v>45775.0737731481</x:v>
      </x:c>
      <x:c r="D392" s="4">
        <x:v>45735.2299652778</x:v>
      </x:c>
      <x:c r="E392" s="5">
        <x:v>45717.5833333333</x:v>
      </x:c>
      <x:c r="F392" s="6" t="inlineStr">
        <x:is>
          <x:t xml:space="preserve">Raul Antonio Sanchez Alfonso</x:t>
        </x:is>
      </x:c>
      <x:c r="G392" s="7" t="inlineStr">
        <x:is>
          <x:t xml:space="preserve">73-Centro de Comercio y Servicios</x:t>
        </x:is>
      </x:c>
      <x:c r="H392" s="8" t="inlineStr">
        <x:is>
          <x:t xml:space="preserve">BalticoAndina Tech</x:t>
        </x:is>
      </x:c>
      <x:c r="I392" s="9" t="inlineStr">
        <x:is>
          <x:t xml:space="preserve">Joseph Jhonas Vogulys Medina</x:t>
        </x:is>
      </x:c>
      <x:c r="J392" s="10" t="inlineStr">
        <x:is>
          <x:t xml:space="preserve">rasanchezal@sena.edu.co</x:t>
        </x:is>
      </x:c>
      <x:c r="K392" s="11" t="inlineStr">
        <x:is>
          <x:t xml:space="preserve">Asesoría empresa OFF - BalticoAndina Tech</x:t>
        </x:is>
      </x:c>
      <x:c r="L392" s="12" t="inlineStr">
        <x:is>
          <x:t xml:space="preserve">Presencial</x:t>
        </x:is>
      </x:c>
      <x:c r="M392" s="13" t="inlineStr">
        <x:is>
          <x:t xml:space="preserve">Video conferencia</x:t>
        </x:is>
      </x:c>
      <x:c r="N392" s="14" t="inlineStr">
        <x:is>
          <x:t xml:space="preserve">Seguimiento</x:t>
        </x:is>
      </x:c>
      <x:c r="O392" s="15" t="inlineStr">
        <x:is>
          <x:t xml:space="preserve">Plan de negocios</x:t>
        </x:is>
      </x:c>
      <x:c r="P392" s="16" t="inlineStr">
        <x:is>
          <x:t xml:space="preserve">Creación de Empresa OFF</x:t>
        </x:is>
      </x:c>
      <x:c r="Q392" s="17" t="inlineStr">
        <x:is>
          <x:t xml:space="preserve">Plan de negocio</x:t>
        </x:is>
      </x:c>
      <x:c r="R392" s="18" t="inlineStr">
        <x:is>
          <x:t xml:space="preserve">Emprendimiento</x:t>
        </x:is>
      </x:c>
      <x:c r="S392" s="19" t="n">
        <x:v>240</x:v>
      </x:c>
      <x:c r="T392" s="20" t="inlineStr">
        <x:is>
          <x:t xml:space="preserve">Completado</x:t>
        </x:is>
      </x:c>
      <x:c r="U392" s="21" t="inlineStr">
        <x:is>
          <x:t xml:space="preserve">No</x:t>
        </x:is>
      </x:c>
      <x:c r="V392" s="22" t="inlineStr">
        <x:is>
          <x:t xml:space="preserve">No</x:t>
        </x:is>
      </x:c>
      <x:c r="W392" s="23" t="inlineStr">
        <x:is>
          <x:t xml:space="preserve">No</x:t>
        </x:is>
      </x:c>
    </x:row>
    <x:row r="393" hidden="0">
      <x:c r="A393" s="1" t="inlineStr">
        <x:is>
          <x:t xml:space="preserve">dd9743e7-7604-f011-bae2-000d3a3804d6</x:t>
        </x:is>
      </x:c>
      <x:c r="B393" s="2" t="inlineStr">
        <x:is>
          <x:t xml:space="preserve">k9l0aEweYZ8R7Okrv1T9xKWEZUq9GuGwHb2Py+apakL1ueiJ771EaylCGO9X99hhlDZXC/wGohyE20dohvmUSQ==</x:t>
        </x:is>
      </x:c>
      <x:c r="C393" s="3">
        <x:v>45775.0737731481</x:v>
      </x:c>
      <x:c r="D393" s="4">
        <x:v>45734.9598148148</x:v>
      </x:c>
      <x:c r="E393" s="5">
        <x:v>45717.3333333333</x:v>
      </x:c>
      <x:c r="F393" s="6" t="inlineStr">
        <x:is>
          <x:t xml:space="preserve">Raul Antonio Sanchez Alfonso</x:t>
        </x:is>
      </x:c>
      <x:c r="G393" s="7" t="inlineStr">
        <x:is>
          <x:t xml:space="preserve">73-Centro de Comercio y Servicios</x:t>
        </x:is>
      </x:c>
      <x:c r="H393" s="8" t="inlineStr">
        <x:is>
          <x:t xml:space="preserve">STARTUP COMEDY</x:t>
        </x:is>
      </x:c>
      <x:c r="I393" s="9" t="inlineStr">
        <x:is>
          <x:t xml:space="preserve">Ricardo Andres Ortiz Torres</x:t>
        </x:is>
      </x:c>
      <x:c r="J393" s="10" t="inlineStr">
        <x:is>
          <x:t xml:space="preserve">rasanchezal@sena.edu.co</x:t>
        </x:is>
      </x:c>
      <x:c r="K393" s="11" t="inlineStr">
        <x:is>
          <x:t xml:space="preserve">Asesoría empresa en fortalecimiento - Startup Comedy</x:t>
        </x:is>
      </x:c>
      <x:c r="L393" s="12" t="inlineStr">
        <x:is>
          <x:t xml:space="preserve">Presencial</x:t>
        </x:is>
      </x:c>
      <x:c r="M393" s="13" t="inlineStr">
        <x:is>
          <x:t xml:space="preserve">Video conferencia</x:t>
        </x:is>
      </x:c>
      <x:c r="N393" s="14" t="inlineStr">
        <x:is>
          <x:t xml:space="preserve">Seguimiento</x:t>
        </x:is>
      </x:c>
      <x:c r="O393" s="15" t="inlineStr">
        <x:is>
          <x:t xml:space="preserve">Administración de Empresas</x:t>
        </x:is>
      </x:c>
      <x:c r="P393" s="16" t="inlineStr">
        <x:is>
          <x:t xml:space="preserve">Fortalecimiento</x:t>
        </x:is>
      </x:c>
      <x:c r="Q393" s="17" t="inlineStr">
        <x:is>
          <x:t xml:space="preserve">Asistencia Gerencial</x:t>
        </x:is>
      </x:c>
      <x:c r="R393" s="18" t="inlineStr">
        <x:is>
          <x:t xml:space="preserve">Emprendimiento</x:t>
        </x:is>
      </x:c>
      <x:c r="S393" s="19" t="n">
        <x:v>240</x:v>
      </x:c>
      <x:c r="T393" s="20" t="inlineStr">
        <x:is>
          <x:t xml:space="preserve">Completado</x:t>
        </x:is>
      </x:c>
      <x:c r="U393" s="21" t="inlineStr">
        <x:is>
          <x:t xml:space="preserve">No</x:t>
        </x:is>
      </x:c>
      <x:c r="V393" s="22" t="inlineStr">
        <x:is>
          <x:t xml:space="preserve">No</x:t>
        </x:is>
      </x:c>
      <x:c r="W393" s="23" t="inlineStr">
        <x:is>
          <x:t xml:space="preserve">No</x:t>
        </x:is>
      </x:c>
    </x:row>
    <x:row r="394" hidden="0">
      <x:c r="A394" s="1" t="inlineStr">
        <x:is>
          <x:t xml:space="preserve">f6688f1b-ad04-f011-bae2-6045bd060ca0</x:t>
        </x:is>
      </x:c>
      <x:c r="B394" s="2" t="inlineStr">
        <x:is>
          <x:t xml:space="preserve">5HcDZYkIMPYVHAESaqx7bN5melXlhC8xX6bDSdr3FAuyWyt0VkjlI08DVmQU9t0U5af0sraHFhAlrHFuRD4FSQ==</x:t>
        </x:is>
      </x:c>
      <x:c r="C394" s="3">
        <x:v>45775.0737731481</x:v>
      </x:c>
      <x:c r="D394" s="4">
        <x:v>45735.2291898148</x:v>
      </x:c>
      <x:c r="E394" s="5">
        <x:v>45716.5833333333</x:v>
      </x:c>
      <x:c r="F394" s="6" t="inlineStr">
        <x:is>
          <x:t xml:space="preserve">Raul Antonio Sanchez Alfonso</x:t>
        </x:is>
      </x:c>
      <x:c r="G394" s="7" t="inlineStr">
        <x:is>
          <x:t xml:space="preserve">73-Centro de Comercio y Servicios</x:t>
        </x:is>
      </x:c>
      <x:c r="H394" s="8" t="inlineStr">
        <x:is>
          <x:t xml:space="preserve">BalticoAndina Tech</x:t>
        </x:is>
      </x:c>
      <x:c r="I394" s="9" t="inlineStr">
        <x:is>
          <x:t xml:space="preserve">Joseph Jhonas Vogulys Medina</x:t>
        </x:is>
      </x:c>
      <x:c r="J394" s="10" t="inlineStr">
        <x:is>
          <x:t xml:space="preserve">rasanchezal@sena.edu.co</x:t>
        </x:is>
      </x:c>
      <x:c r="K394" s="11" t="inlineStr">
        <x:is>
          <x:t xml:space="preserve">Asesoría empresa OFF - BalticoAndina Tech</x:t>
        </x:is>
      </x:c>
      <x:c r="L394" s="12" t="inlineStr">
        <x:is>
          <x:t xml:space="preserve">Presencial</x:t>
        </x:is>
      </x:c>
      <x:c r="M394" s="13" t="inlineStr">
        <x:is>
          <x:t xml:space="preserve">Video conferencia</x:t>
        </x:is>
      </x:c>
      <x:c r="N394" s="14" t="inlineStr">
        <x:is>
          <x:t xml:space="preserve">Seguimiento</x:t>
        </x:is>
      </x:c>
      <x:c r="O394" s="15" t="inlineStr">
        <x:is>
          <x:t xml:space="preserve">Plan de negocios</x:t>
        </x:is>
      </x:c>
      <x:c r="P394" s="16" t="inlineStr">
        <x:is>
          <x:t xml:space="preserve">Creación de Empresa OFF</x:t>
        </x:is>
      </x:c>
      <x:c r="Q394" s="17" t="inlineStr">
        <x:is>
          <x:t xml:space="preserve">Plan de negocio</x:t>
        </x:is>
      </x:c>
      <x:c r="R394" s="18" t="inlineStr">
        <x:is>
          <x:t xml:space="preserve">Emprendimiento</x:t>
        </x:is>
      </x:c>
      <x:c r="S394" s="19" t="n">
        <x:v>120</x:v>
      </x:c>
      <x:c r="T394" s="20" t="inlineStr">
        <x:is>
          <x:t xml:space="preserve">Completado</x:t>
        </x:is>
      </x:c>
      <x:c r="U394" s="21" t="inlineStr">
        <x:is>
          <x:t xml:space="preserve">No</x:t>
        </x:is>
      </x:c>
      <x:c r="V394" s="22" t="inlineStr">
        <x:is>
          <x:t xml:space="preserve">No</x:t>
        </x:is>
      </x:c>
      <x:c r="W394" s="23" t="inlineStr">
        <x:is>
          <x:t xml:space="preserve">No</x:t>
        </x:is>
      </x:c>
    </x:row>
    <x:row r="395" hidden="0">
      <x:c r="A395" s="1" t="inlineStr">
        <x:is>
          <x:t xml:space="preserve">7070674a-3e07-f011-bae3-6045bd085cbb</x:t>
        </x:is>
      </x:c>
      <x:c r="B395" s="2" t="inlineStr">
        <x:is>
          <x:t xml:space="preserve">kYCUQW+2UqeWIb8Vd4hNwM5WPnwqGfkOk/D05SBM01zz0yuXPxY5vvByrrlcCt6KlbH7UEYFnunbaiGOUzhi5w==</x:t>
        </x:is>
      </x:c>
      <x:c r="C395" s="3">
        <x:v>45775.0737731481</x:v>
      </x:c>
      <x:c r="D395" s="4">
        <x:v>45738.4960648148</x:v>
      </x:c>
      <x:c r="E395" s="5">
        <x:v>45716.3333333333</x:v>
      </x:c>
      <x:c r="F395" s="6" t="inlineStr">
        <x:is>
          <x:t xml:space="preserve">Raul Antonio Sanchez Alfonso</x:t>
        </x:is>
      </x:c>
      <x:c r="G395" s="7" t="inlineStr">
        <x:is>
          <x:t xml:space="preserve">73-Centro de Comercio y Servicios</x:t>
        </x:is>
      </x:c>
      <x:c r="H395" s="8" t="inlineStr">
        <x:is>
          <x:t xml:space="preserve">PharmaVet Consultorio Animal Ibagué</x:t>
        </x:is>
      </x:c>
      <x:c r="I395" s="9" t="inlineStr">
        <x:is>
          <x:t xml:space="preserve">Fernando Suarez Páez</x:t>
        </x:is>
      </x:c>
      <x:c r="J395" s="10" t="inlineStr">
        <x:is>
          <x:t xml:space="preserve">rasanchezal@sena.edu.co</x:t>
        </x:is>
      </x:c>
      <x:c r="K395" s="11" t="inlineStr">
        <x:is>
          <x:t xml:space="preserve">Asesoría formulación plan de negocios FE - Pharmavet</x:t>
        </x:is>
      </x:c>
      <x:c r="L395" s="12" t="inlineStr">
        <x:is>
          <x:t xml:space="preserve">Presencial</x:t>
        </x:is>
      </x:c>
      <x:c r="M395" s="13" t="inlineStr">
        <x:is>
          <x:t xml:space="preserve">Video conferencia</x:t>
        </x:is>
      </x:c>
      <x:c r="N395" s="14" t="inlineStr">
        <x:is>
          <x:t xml:space="preserve">Seguimiento</x:t>
        </x:is>
      </x:c>
      <x:c r="O395" s="15" t="inlineStr">
        <x:is>
          <x:t xml:space="preserve">Plan de negocios</x:t>
        </x:is>
      </x:c>
      <x:c r="P395" s="16" t="inlineStr">
        <x:is>
          <x:t xml:space="preserve">Creación de Empresa FE</x:t>
        </x:is>
      </x:c>
      <x:c r="Q395" s="17" t="inlineStr">
        <x:is>
          <x:t xml:space="preserve">Plan de negocio</x:t>
        </x:is>
      </x:c>
      <x:c r="R395" s="18" t="inlineStr">
        <x:is>
          <x:t xml:space="preserve">Emprendimiento</x:t>
        </x:is>
      </x:c>
      <x:c r="S395" s="19" t="n">
        <x:v>120</x:v>
      </x:c>
      <x:c r="T395" s="20" t="inlineStr">
        <x:is>
          <x:t xml:space="preserve">Completado</x:t>
        </x:is>
      </x:c>
      <x:c r="U395" s="21" t="inlineStr">
        <x:is>
          <x:t xml:space="preserve">No</x:t>
        </x:is>
      </x:c>
      <x:c r="V395" s="22" t="inlineStr">
        <x:is>
          <x:t xml:space="preserve">No</x:t>
        </x:is>
      </x:c>
      <x:c r="W395" s="23" t="inlineStr">
        <x:is>
          <x:t xml:space="preserve">No</x:t>
        </x:is>
      </x:c>
    </x:row>
    <x:row r="396" hidden="0">
      <x:c r="A396" s="1" t="inlineStr">
        <x:is>
          <x:t xml:space="preserve">8c698846-bb04-f011-bae2-6045bd060ca0</x:t>
        </x:is>
      </x:c>
      <x:c r="B396" s="2" t="inlineStr">
        <x:is>
          <x:t xml:space="preserve">XJlOdjw9JTRVPOhNckiRmqr6V0w1LaKMbmk2XhBcUThKey7i0zcE9x6qcLTejfh4H9hYrqx8UpBG+am0wGIrjg==</x:t>
        </x:is>
      </x:c>
      <x:c r="C396" s="3">
        <x:v>45775.0737731481</x:v>
      </x:c>
      <x:c r="D396" s="4">
        <x:v>45735.2996296296</x:v>
      </x:c>
      <x:c r="E396" s="5">
        <x:v>45715.375</x:v>
      </x:c>
      <x:c r="F396" s="6" t="inlineStr">
        <x:is>
          <x:t xml:space="preserve">Raul Antonio Sanchez Alfonso</x:t>
        </x:is>
      </x:c>
      <x:c r="G396" s="7" t="inlineStr">
        <x:is>
          <x:t xml:space="preserve">73-Centro de Comercio y Servicios</x:t>
        </x:is>
      </x:c>
      <x:c r="H396" s="8" t="inlineStr">
        <x:is>
          <x:t xml:space="preserve">Alma Rural</x:t>
        </x:is>
      </x:c>
      <x:c r="I396" s="9" t="inlineStr">
        <x:is>
          <x:t xml:space="preserve">Angelica Tatiana Leal Rios</x:t>
        </x:is>
      </x:c>
      <x:c r="J396" s="10" t="inlineStr">
        <x:is>
          <x:t xml:space="preserve">rasanchezal@sena.edu.co</x:t>
        </x:is>
      </x:c>
      <x:c r="K396" s="11" t="inlineStr">
        <x:is>
          <x:t xml:space="preserve">Asesoría empresa puesta en marcha FE - Alma Rural</x:t>
        </x:is>
      </x:c>
      <x:c r="L396" s="12" t="inlineStr">
        <x:is>
          <x:t xml:space="preserve">Presencial</x:t>
        </x:is>
      </x:c>
      <x:c r="M396" s="13" t="inlineStr">
        <x:is>
          <x:t xml:space="preserve">Video conferencia</x:t>
        </x:is>
      </x:c>
      <x:c r="N396" s="14" t="inlineStr">
        <x:is>
          <x:t xml:space="preserve">Seguimiento</x:t>
        </x:is>
      </x:c>
      <x:c r="O396" s="15" t="inlineStr">
        <x:is>
          <x:t xml:space="preserve">Administración de Empresas</x:t>
        </x:is>
      </x:c>
      <x:c r="P396" s="16" t="inlineStr">
        <x:is>
          <x:t xml:space="preserve">Puesta en Marcha FE</x:t>
        </x:is>
      </x:c>
      <x:c r="Q396" s="17" t="inlineStr">
        <x:is>
          <x:t xml:space="preserve">Asistencia Gerencial</x:t>
        </x:is>
      </x:c>
      <x:c r="R396" s="18" t="inlineStr">
        <x:is>
          <x:t xml:space="preserve">Emprendimiento</x:t>
        </x:is>
      </x:c>
      <x:c r="S396" s="19" t="n">
        <x:v>180</x:v>
      </x:c>
      <x:c r="T396" s="20" t="inlineStr">
        <x:is>
          <x:t xml:space="preserve">Completado</x:t>
        </x:is>
      </x:c>
      <x:c r="U396" s="21" t="inlineStr">
        <x:is>
          <x:t xml:space="preserve">No</x:t>
        </x:is>
      </x:c>
      <x:c r="V396" s="22" t="inlineStr">
        <x:is>
          <x:t xml:space="preserve">No</x:t>
        </x:is>
      </x:c>
      <x:c r="W396" s="23" t="inlineStr">
        <x:is>
          <x:t xml:space="preserve">No</x:t>
        </x:is>
      </x:c>
    </x:row>
    <x:row r="397" hidden="0">
      <x:c r="A397" s="1" t="inlineStr">
        <x:is>
          <x:t xml:space="preserve">c2908fab-6e04-f011-bae2-000d3a3804d6</x:t>
        </x:is>
      </x:c>
      <x:c r="B397" s="2" t="inlineStr">
        <x:is>
          <x:t xml:space="preserve">hBNrzc2QQiNSLmA+klIWZhJJ7ps9cYngFGmNdGkUbPCtlVfQCvor+q2LubYCwIsocKSDOEq2maGFy4rMrWPEQA==</x:t>
        </x:is>
      </x:c>
      <x:c r="C397" s="3">
        <x:v>45775.0737731481</x:v>
      </x:c>
      <x:c r="D397" s="4">
        <x:v>45734.9188773148</x:v>
      </x:c>
      <x:c r="E397" s="5">
        <x:v>45714.5833333333</x:v>
      </x:c>
      <x:c r="F397" s="6" t="inlineStr">
        <x:is>
          <x:t xml:space="preserve">Raul Antonio Sanchez Alfonso</x:t>
        </x:is>
      </x:c>
      <x:c r="G397" s="7" t="inlineStr">
        <x:is>
          <x:t xml:space="preserve">73-Centro de Comercio y Servicios</x:t>
        </x:is>
      </x:c>
      <x:c r="H397" s="8" t="inlineStr">
        <x:is>
          <x:t xml:space="preserve">Distribuidora Medical Genesis</x:t>
        </x:is>
      </x:c>
      <x:c r="I397" s="9" t="inlineStr">
        <x:is>
          <x:t xml:space="preserve">Laura Viviana Daza Zarate</x:t>
        </x:is>
      </x:c>
      <x:c r="J397" s="10" t="inlineStr">
        <x:is>
          <x:t xml:space="preserve">rasanchezal@sena.edu.co</x:t>
        </x:is>
      </x:c>
      <x:c r="K397" s="11" t="inlineStr">
        <x:is>
          <x:t xml:space="preserve">Asesoría empresa en fortalecimiento - Distribuidora Medical Genesis</x:t>
        </x:is>
      </x:c>
      <x:c r="L397" s="12" t="inlineStr">
        <x:is>
          <x:t xml:space="preserve">Presencial</x:t>
        </x:is>
      </x:c>
      <x:c r="M397" s="13" t="inlineStr">
        <x:is>
          <x:t xml:space="preserve">Video conferencia</x:t>
        </x:is>
      </x:c>
      <x:c r="N397" s="14" t="inlineStr">
        <x:is>
          <x:t xml:space="preserve">Seguimiento</x:t>
        </x:is>
      </x:c>
      <x:c r="O397" s="15" t="inlineStr">
        <x:is>
          <x:t xml:space="preserve">Administración de Empresas</x:t>
        </x:is>
      </x:c>
      <x:c r="P397" s="16" t="inlineStr">
        <x:is>
          <x:t xml:space="preserve">Fortalecimiento</x:t>
        </x:is>
      </x:c>
      <x:c r="Q397" s="17" t="inlineStr">
        <x:is>
          <x:t xml:space="preserve">Asistencia Gerencial</x:t>
        </x:is>
      </x:c>
      <x:c r="R397" s="18" t="inlineStr">
        <x:is>
          <x:t xml:space="preserve">Emprendimiento</x:t>
        </x:is>
      </x:c>
      <x:c r="S397" s="19" t="n">
        <x:v>120</x:v>
      </x:c>
      <x:c r="T397" s="20" t="inlineStr">
        <x:is>
          <x:t xml:space="preserve">Completado</x:t>
        </x:is>
      </x:c>
      <x:c r="U397" s="21" t="inlineStr">
        <x:is>
          <x:t xml:space="preserve">No</x:t>
        </x:is>
      </x:c>
      <x:c r="V397" s="22" t="inlineStr">
        <x:is>
          <x:t xml:space="preserve">No</x:t>
        </x:is>
      </x:c>
      <x:c r="W397" s="23" t="inlineStr">
        <x:is>
          <x:t xml:space="preserve">No</x:t>
        </x:is>
      </x:c>
    </x:row>
    <x:row r="398" hidden="0">
      <x:c r="A398" s="1" t="inlineStr">
        <x:is>
          <x:t xml:space="preserve">d842a036-b509-f011-bae2-6045bd060ca0</x:t>
        </x:is>
      </x:c>
      <x:c r="B398" s="2" t="inlineStr">
        <x:is>
          <x:t xml:space="preserve">7lWYpfSIZmpzvrkA6EXn7Sb+L6eI6ZfS2tV7a79OLZLbgREFEF8nOQYBY3UY91wqVzFcoKtSSP+WxYWTeoe8CQ==</x:t>
        </x:is>
      </x:c>
      <x:c r="C398" s="3">
        <x:v>45775.0737847222</x:v>
      </x:c>
      <x:c r="D398" s="4">
        <x:v>45741.6323958333</x:v>
      </x:c>
      <x:c r="E398" s="5">
        <x:v>45714.5833333333</x:v>
      </x:c>
      <x:c r="F398" s="6" t="inlineStr">
        <x:is>
          <x:t xml:space="preserve">Raul Antonio Sanchez Alfonso</x:t>
        </x:is>
      </x:c>
      <x:c r="G398" s="7" t="inlineStr">
        <x:is>
          <x:t xml:space="preserve">73-Centro de Comercio y Servicios</x:t>
        </x:is>
      </x:c>
      <x:c r="H398" s="8" t="inlineStr">
        <x:is>
          <x:t xml:space="preserve">Agrosky</x:t>
        </x:is>
      </x:c>
      <x:c r="I398" s="9" t="inlineStr">
        <x:is>
          <x:t xml:space="preserve">Hery Santiago Caicedo Triana</x:t>
        </x:is>
      </x:c>
      <x:c r="J398" s="10" t="inlineStr">
        <x:is>
          <x:t xml:space="preserve">rasanchezal@sena.edu.co</x:t>
        </x:is>
      </x:c>
      <x:c r="K398" s="11" t="inlineStr">
        <x:is>
          <x:t xml:space="preserve">Asesoría formulación plan de negocios FE - AgroSky</x:t>
        </x:is>
      </x:c>
      <x:c r="L398" s="12" t="inlineStr">
        <x:is>
          <x:t xml:space="preserve">Presencial</x:t>
        </x:is>
      </x:c>
      <x:c r="M398" s="13" t="inlineStr">
        <x:is>
          <x:t xml:space="preserve">Video conferencia</x:t>
        </x:is>
      </x:c>
      <x:c r="N398" s="14" t="inlineStr">
        <x:is>
          <x:t xml:space="preserve">Seguimiento</x:t>
        </x:is>
      </x:c>
      <x:c r="O398" s="15" t="inlineStr">
        <x:is>
          <x:t xml:space="preserve">Plan de negocios</x:t>
        </x:is>
      </x:c>
      <x:c r="P398" s="16" t="inlineStr">
        <x:is>
          <x:t xml:space="preserve">Creación de Empresa FE</x:t>
        </x:is>
      </x:c>
      <x:c r="Q398" s="17" t="inlineStr">
        <x:is>
          <x:t xml:space="preserve">Plan de negocio</x:t>
        </x:is>
      </x:c>
      <x:c r="R398" s="18" t="inlineStr">
        <x:is>
          <x:t xml:space="preserve">Emprendimiento</x:t>
        </x:is>
      </x:c>
      <x:c r="S398" s="19" t="n">
        <x:v>240</x:v>
      </x:c>
      <x:c r="T398" s="20" t="inlineStr">
        <x:is>
          <x:t xml:space="preserve">Completado</x:t>
        </x:is>
      </x:c>
      <x:c r="U398" s="21" t="inlineStr">
        <x:is>
          <x:t xml:space="preserve">No</x:t>
        </x:is>
      </x:c>
      <x:c r="V398" s="22" t="inlineStr">
        <x:is>
          <x:t xml:space="preserve">No</x:t>
        </x:is>
      </x:c>
      <x:c r="W398" s="23" t="inlineStr">
        <x:is>
          <x:t xml:space="preserve">No</x:t>
        </x:is>
      </x:c>
    </x:row>
    <x:row r="399" hidden="0">
      <x:c r="A399" s="1" t="inlineStr">
        <x:is>
          <x:t xml:space="preserve">3aec725d-3504-f011-bae2-000d3a3804d6</x:t>
        </x:is>
      </x:c>
      <x:c r="B399" s="2" t="inlineStr">
        <x:is>
          <x:t xml:space="preserve">eHNZLgBtvQTA89lR53E+Y7WIIOMkSCXMZgDk3RBMpFyJv/krdNoYVOFXhoZ9e64Ofx/1gMqB39gJXWQNe/CBBg==</x:t>
        </x:is>
      </x:c>
      <x:c r="C399" s="3">
        <x:v>45775.0737847222</x:v>
      </x:c>
      <x:c r="D399" s="4">
        <x:v>45734.633912037</x:v>
      </x:c>
      <x:c r="E399" s="5">
        <x:v>45714.3333333333</x:v>
      </x:c>
      <x:c r="F399" s="6" t="inlineStr">
        <x:is>
          <x:t xml:space="preserve">Raul Antonio Sanchez Alfonso</x:t>
        </x:is>
      </x:c>
      <x:c r="G399" s="7" t="inlineStr">
        <x:is>
          <x:t xml:space="preserve">73-Centro de Comercio y Servicios</x:t>
        </x:is>
      </x:c>
      <x:c r="H399" s="8" t="inlineStr">
        <x:is>
          <x:t xml:space="preserve">Los Antojos de Majo</x:t>
        </x:is>
      </x:c>
      <x:c r="I399" s="9" t="inlineStr">
        <x:is>
          <x:t xml:space="preserve">Leidy Viviana Polania González</x:t>
        </x:is>
      </x:c>
      <x:c r="J399" s="10" t="inlineStr">
        <x:is>
          <x:t xml:space="preserve">rasanchezal@sena.edu.co</x:t>
        </x:is>
      </x:c>
      <x:c r="K399" s="11" t="inlineStr">
        <x:is>
          <x:t xml:space="preserve">Asesoría empresa en fortalecimiento - Los Antojos de Majo</x:t>
        </x:is>
      </x:c>
      <x:c r="L399" s="12" t="inlineStr">
        <x:is>
          <x:t xml:space="preserve">Presencial</x:t>
        </x:is>
      </x:c>
      <x:c r="M399" s="13" t="inlineStr">
        <x:is>
          <x:t xml:space="preserve">Video conferencia</x:t>
        </x:is>
      </x:c>
      <x:c r="N399" s="14" t="inlineStr">
        <x:is>
          <x:t xml:space="preserve">Seguimiento</x:t>
        </x:is>
      </x:c>
      <x:c r="O399" s="15" t="inlineStr">
        <x:is>
          <x:t xml:space="preserve">Administración de Empresas</x:t>
        </x:is>
      </x:c>
      <x:c r="P399" s="16" t="inlineStr">
        <x:is>
          <x:t xml:space="preserve">Fortalecimiento</x:t>
        </x:is>
      </x:c>
      <x:c r="Q399" s="17" t="inlineStr">
        <x:is>
          <x:t xml:space="preserve">Asistencia Gerencial</x:t>
        </x:is>
      </x:c>
      <x:c r="R399" s="18" t="inlineStr">
        <x:is>
          <x:t xml:space="preserve">Emprendimiento</x:t>
        </x:is>
      </x:c>
      <x:c r="S399" s="19" t="n">
        <x:v>240</x:v>
      </x:c>
      <x:c r="T399" s="20" t="inlineStr">
        <x:is>
          <x:t xml:space="preserve">Completado</x:t>
        </x:is>
      </x:c>
      <x:c r="U399" s="21" t="inlineStr">
        <x:is>
          <x:t xml:space="preserve">No</x:t>
        </x:is>
      </x:c>
      <x:c r="V399" s="22" t="inlineStr">
        <x:is>
          <x:t xml:space="preserve">No</x:t>
        </x:is>
      </x:c>
      <x:c r="W399" s="23" t="inlineStr">
        <x:is>
          <x:t xml:space="preserve">No</x:t>
        </x:is>
      </x:c>
    </x:row>
    <x:row r="400" hidden="0">
      <x:c r="A400" s="1" t="inlineStr">
        <x:is>
          <x:t xml:space="preserve">de8d0f68-ca04-f011-bae2-6045bd056a9d</x:t>
        </x:is>
      </x:c>
      <x:c r="B400" s="2" t="inlineStr">
        <x:is>
          <x:t xml:space="preserve">B2kNuAlWyzEPEPrYTPLnXB4uMYB1A74mrZ+QQbsitKE5P8gh+WFT4K25HnaSnlSX+tm5/w3aknJqt2USKF1v4Q==</x:t>
        </x:is>
      </x:c>
      <x:c r="C400" s="3">
        <x:v>45775.0737847222</x:v>
      </x:c>
      <x:c r="D400" s="4">
        <x:v>45735.3749074074</x:v>
      </x:c>
      <x:c r="E400" s="5">
        <x:v>45713.3333333333</x:v>
      </x:c>
      <x:c r="F400" s="6" t="inlineStr">
        <x:is>
          <x:t xml:space="preserve">Raul Antonio Sanchez Alfonso</x:t>
        </x:is>
      </x:c>
      <x:c r="G400" s="7" t="inlineStr">
        <x:is>
          <x:t xml:space="preserve">73-Centro de Comercio y Servicios</x:t>
        </x:is>
      </x:c>
      <x:c r="H400" s="8" t="inlineStr">
        <x:is>
          <x:t xml:space="preserve">Leon Kings</x:t>
        </x:is>
      </x:c>
      <x:c r="I400" s="9" t="inlineStr">
        <x:is>
          <x:t xml:space="preserve">David Mauricio León Ruiz</x:t>
        </x:is>
      </x:c>
      <x:c r="J400" s="10" t="inlineStr">
        <x:is>
          <x:t xml:space="preserve">rasanchezal@sena.edu.co</x:t>
        </x:is>
      </x:c>
      <x:c r="K400" s="11" t="inlineStr">
        <x:is>
          <x:t xml:space="preserve">Asesoría puesta en marcha FE - Leon Kings</x:t>
        </x:is>
      </x:c>
      <x:c r="L400" s="12" t="inlineStr">
        <x:is>
          <x:t xml:space="preserve">Presencial</x:t>
        </x:is>
      </x:c>
      <x:c r="M400" s="13" t="inlineStr">
        <x:is>
          <x:t xml:space="preserve">Video conferencia</x:t>
        </x:is>
      </x:c>
      <x:c r="N400" s="14" t="inlineStr">
        <x:is>
          <x:t xml:space="preserve">Seguimiento</x:t>
        </x:is>
      </x:c>
      <x:c r="O400" s="15" t="inlineStr">
        <x:is>
          <x:t xml:space="preserve">Administración de Empresas</x:t>
        </x:is>
      </x:c>
      <x:c r="P400" s="16" t="inlineStr">
        <x:is>
          <x:t xml:space="preserve">Puesta en Marcha FE</x:t>
        </x:is>
      </x:c>
      <x:c r="Q400" s="17" t="inlineStr">
        <x:is>
          <x:t xml:space="preserve">Asistencia Gerencial</x:t>
        </x:is>
      </x:c>
      <x:c r="R400" s="18" t="inlineStr">
        <x:is>
          <x:t xml:space="preserve">Emprendimiento</x:t>
        </x:is>
      </x:c>
      <x:c r="S400" s="19" t="n">
        <x:v>30</x:v>
      </x:c>
      <x:c r="T400" s="20" t="inlineStr">
        <x:is>
          <x:t xml:space="preserve">Completado</x:t>
        </x:is>
      </x:c>
      <x:c r="U400" s="21" t="inlineStr">
        <x:is>
          <x:t xml:space="preserve">No</x:t>
        </x:is>
      </x:c>
      <x:c r="V400" s="22" t="inlineStr">
        <x:is>
          <x:t xml:space="preserve">No</x:t>
        </x:is>
      </x:c>
      <x:c r="W400" s="23" t="inlineStr">
        <x:is>
          <x:t xml:space="preserve">No</x:t>
        </x:is>
      </x:c>
    </x:row>
    <x:row r="401" hidden="0">
      <x:c r="A401" s="1" t="inlineStr">
        <x:is>
          <x:t xml:space="preserve">3273596e-7504-f011-bae2-000d3a3804d6</x:t>
        </x:is>
      </x:c>
      <x:c r="B401" s="2" t="inlineStr">
        <x:is>
          <x:t xml:space="preserve">0mhlhpFR+G0SOCojJqRZLn3h2TrYlwkDw9hOu5wVG1vGjkbeOVy8qHCmLdZ7W7+XkRv06ukitQRj9cZApHudVA==</x:t>
        </x:is>
      </x:c>
      <x:c r="C401" s="3">
        <x:v>45775.0737847222</x:v>
      </x:c>
      <x:c r="D401" s="4">
        <x:v>45734.9524305556</x:v>
      </x:c>
      <x:c r="E401" s="5">
        <x:v>45712.5833333333</x:v>
      </x:c>
      <x:c r="F401" s="6" t="inlineStr">
        <x:is>
          <x:t xml:space="preserve">Raul Antonio Sanchez Alfonso</x:t>
        </x:is>
      </x:c>
      <x:c r="G401" s="7" t="inlineStr">
        <x:is>
          <x:t xml:space="preserve">73-Centro de Comercio y Servicios</x:t>
        </x:is>
      </x:c>
      <x:c r="H401" s="8" t="inlineStr">
        <x:is>
          <x:t xml:space="preserve">STARTUP COMEDY</x:t>
        </x:is>
      </x:c>
      <x:c r="I401" s="9" t="inlineStr">
        <x:is>
          <x:t xml:space="preserve">Ricardo Andres Ortiz Torres</x:t>
        </x:is>
      </x:c>
      <x:c r="J401" s="10" t="inlineStr">
        <x:is>
          <x:t xml:space="preserve">rasanchezal@sena.edu.co</x:t>
        </x:is>
      </x:c>
      <x:c r="K401" s="11" t="inlineStr">
        <x:is>
          <x:t xml:space="preserve">Asesoría empresa en fortalecimiento - Star up Comedy</x:t>
        </x:is>
      </x:c>
      <x:c r="L401" s="12" t="inlineStr">
        <x:is>
          <x:t xml:space="preserve">Presencial</x:t>
        </x:is>
      </x:c>
      <x:c r="M401" s="13" t="inlineStr">
        <x:is>
          <x:t xml:space="preserve">Video conferencia</x:t>
        </x:is>
      </x:c>
      <x:c r="N401" s="14" t="inlineStr">
        <x:is>
          <x:t xml:space="preserve">Seguimiento</x:t>
        </x:is>
      </x:c>
      <x:c r="O401" s="15" t="inlineStr">
        <x:is>
          <x:t xml:space="preserve">Administración de Empresas</x:t>
        </x:is>
      </x:c>
      <x:c r="P401" s="16" t="inlineStr">
        <x:is>
          <x:t xml:space="preserve">Fortalecimiento</x:t>
        </x:is>
      </x:c>
      <x:c r="Q401" s="17" t="inlineStr">
        <x:is>
          <x:t xml:space="preserve">Asistencia Gerencial</x:t>
        </x:is>
      </x:c>
      <x:c r="R401" s="18" t="inlineStr">
        <x:is>
          <x:t xml:space="preserve">Emprendimiento</x:t>
        </x:is>
      </x:c>
      <x:c r="S401" s="19" t="n">
        <x:v>120</x:v>
      </x:c>
      <x:c r="T401" s="20" t="inlineStr">
        <x:is>
          <x:t xml:space="preserve">Completado</x:t>
        </x:is>
      </x:c>
      <x:c r="U401" s="21" t="inlineStr">
        <x:is>
          <x:t xml:space="preserve">No</x:t>
        </x:is>
      </x:c>
      <x:c r="V401" s="22" t="inlineStr">
        <x:is>
          <x:t xml:space="preserve">No</x:t>
        </x:is>
      </x:c>
      <x:c r="W401" s="23" t="inlineStr">
        <x:is>
          <x:t xml:space="preserve">No</x:t>
        </x:is>
      </x:c>
    </x:row>
    <x:row r="402" hidden="0">
      <x:c r="A402" s="1" t="inlineStr">
        <x:is>
          <x:t xml:space="preserve">10f844a0-3c07-f011-bae3-6045bd085cbb</x:t>
        </x:is>
      </x:c>
      <x:c r="B402" s="2" t="inlineStr">
        <x:is>
          <x:t xml:space="preserve">wjvZEjio/5JP7HNrH649tiyXRVHCoHIjWkiMnkMWM6fEs6huSQazbS8fJV3+loG92Z4b5vIJ0rwLpPqvwSiYgA==</x:t>
        </x:is>
      </x:c>
      <x:c r="C402" s="3">
        <x:v>45775.0737847222</x:v>
      </x:c>
      <x:c r="D402" s="4">
        <x:v>45738.4878125</x:v>
      </x:c>
      <x:c r="E402" s="5">
        <x:v>45712.3333333333</x:v>
      </x:c>
      <x:c r="F402" s="6" t="inlineStr">
        <x:is>
          <x:t xml:space="preserve">Raul Antonio Sanchez Alfonso</x:t>
        </x:is>
      </x:c>
      <x:c r="G402" s="7" t="inlineStr">
        <x:is>
          <x:t xml:space="preserve">73-Centro de Comercio y Servicios</x:t>
        </x:is>
      </x:c>
      <x:c r="H402" s="8" t="inlineStr">
        <x:is>
          <x:t xml:space="preserve">Crocante Empanadas</x:t>
        </x:is>
      </x:c>
      <x:c r="I402" s="9" t="inlineStr">
        <x:is>
          <x:t xml:space="preserve">Julian Adolfo Galindo López</x:t>
        </x:is>
      </x:c>
      <x:c r="J402" s="10" t="inlineStr">
        <x:is>
          <x:t xml:space="preserve">rasanchezal@sena.edu.co</x:t>
        </x:is>
      </x:c>
      <x:c r="K402" s="11" t="inlineStr">
        <x:is>
          <x:t xml:space="preserve">Asesoría formulación plan de negocios FE - Crocante Empanadas</x:t>
        </x:is>
      </x:c>
      <x:c r="L402" s="12" t="inlineStr">
        <x:is>
          <x:t xml:space="preserve">Presencial</x:t>
        </x:is>
      </x:c>
      <x:c r="M402" s="13" t="inlineStr">
        <x:is>
          <x:t xml:space="preserve">Video conferencia</x:t>
        </x:is>
      </x:c>
      <x:c r="N402" s="14" t="inlineStr">
        <x:is>
          <x:t xml:space="preserve">Seguimiento</x:t>
        </x:is>
      </x:c>
      <x:c r="O402" s="15" t="inlineStr">
        <x:is>
          <x:t xml:space="preserve">Plan de negocios</x:t>
        </x:is>
      </x:c>
      <x:c r="P402" s="16" t="inlineStr">
        <x:is>
          <x:t xml:space="preserve">Creación de Empresa FE</x:t>
        </x:is>
      </x:c>
      <x:c r="Q402" s="17" t="inlineStr">
        <x:is>
          <x:t xml:space="preserve">Plan de negocio</x:t>
        </x:is>
      </x:c>
      <x:c r="R402" s="18" t="inlineStr">
        <x:is>
          <x:t xml:space="preserve">Emprendimiento</x:t>
        </x:is>
      </x:c>
      <x:c r="S402" s="19" t="n">
        <x:v>180</x:v>
      </x:c>
      <x:c r="T402" s="20" t="inlineStr">
        <x:is>
          <x:t xml:space="preserve">Completado</x:t>
        </x:is>
      </x:c>
      <x:c r="U402" s="21" t="inlineStr">
        <x:is>
          <x:t xml:space="preserve">No</x:t>
        </x:is>
      </x:c>
      <x:c r="V402" s="22" t="inlineStr">
        <x:is>
          <x:t xml:space="preserve">No</x:t>
        </x:is>
      </x:c>
      <x:c r="W402" s="23" t="inlineStr">
        <x:is>
          <x:t xml:space="preserve">No</x:t>
        </x:is>
      </x:c>
    </x:row>
    <x:row r="403" hidden="0">
      <x:c r="A403" s="1" t="inlineStr">
        <x:is>
          <x:t xml:space="preserve">c621f54a-6c04-f011-bae2-000d3a3804d6</x:t>
        </x:is>
      </x:c>
      <x:c r="B403" s="2" t="inlineStr">
        <x:is>
          <x:t xml:space="preserve">aNQyGeiXX88ybZ3g/3BFWlCbaYXzYOmT4LHt1ZR1sYFryCDYBpJqtByPDa8mpoj4ZLYGZyeI4nEUEQICeeReZA==</x:t>
        </x:is>
      </x:c>
      <x:c r="C403" s="3">
        <x:v>45775.0737847222</x:v>
      </x:c>
      <x:c r="D403" s="4">
        <x:v>45734.9070601852</x:v>
      </x:c>
      <x:c r="E403" s="5">
        <x:v>45710.375</x:v>
      </x:c>
      <x:c r="F403" s="6" t="inlineStr">
        <x:is>
          <x:t xml:space="preserve">Raul Antonio Sanchez Alfonso</x:t>
        </x:is>
      </x:c>
      <x:c r="G403" s="7" t="inlineStr">
        <x:is>
          <x:t xml:space="preserve">73-Centro de Comercio y Servicios</x:t>
        </x:is>
      </x:c>
      <x:c r="H403" s="8" t="inlineStr">
        <x:is>
          <x:t xml:space="preserve">Distribuidora Medical Genesis</x:t>
        </x:is>
      </x:c>
      <x:c r="I403" s="9" t="inlineStr">
        <x:is>
          <x:t xml:space="preserve">Laura Viviana Daza Zarate</x:t>
        </x:is>
      </x:c>
      <x:c r="J403" s="10" t="inlineStr">
        <x:is>
          <x:t xml:space="preserve">rasanchezal@sena.edu.co</x:t>
        </x:is>
      </x:c>
      <x:c r="K403" s="11" t="inlineStr">
        <x:is>
          <x:t xml:space="preserve">Asesoría empresa en fortalecimiento - Distribuidora Medical Genesis</x:t>
        </x:is>
      </x:c>
      <x:c r="L403" s="12" t="inlineStr">
        <x:is>
          <x:t xml:space="preserve">Presencial</x:t>
        </x:is>
      </x:c>
      <x:c r="M403" s="13" t="inlineStr">
        <x:is>
          <x:t xml:space="preserve">Video conferencia</x:t>
        </x:is>
      </x:c>
      <x:c r="N403" s="14" t="inlineStr">
        <x:is>
          <x:t xml:space="preserve">Seguimiento</x:t>
        </x:is>
      </x:c>
      <x:c r="O403" s="15" t="inlineStr">
        <x:is>
          <x:t xml:space="preserve">Administración de Empresas</x:t>
        </x:is>
      </x:c>
      <x:c r="P403" s="16" t="inlineStr">
        <x:is>
          <x:t xml:space="preserve">Fortalecimiento</x:t>
        </x:is>
      </x:c>
      <x:c r="Q403" s="17" t="inlineStr">
        <x:is>
          <x:t xml:space="preserve">Asistencia Gerencial</x:t>
        </x:is>
      </x:c>
      <x:c r="R403" s="18" t="inlineStr">
        <x:is>
          <x:t xml:space="preserve">Emprendimiento</x:t>
        </x:is>
      </x:c>
      <x:c r="S403" s="19" t="n">
        <x:v>180</x:v>
      </x:c>
      <x:c r="T403" s="20" t="inlineStr">
        <x:is>
          <x:t xml:space="preserve">Completado</x:t>
        </x:is>
      </x:c>
      <x:c r="U403" s="21" t="inlineStr">
        <x:is>
          <x:t xml:space="preserve">No</x:t>
        </x:is>
      </x:c>
      <x:c r="V403" s="22" t="inlineStr">
        <x:is>
          <x:t xml:space="preserve">No</x:t>
        </x:is>
      </x:c>
      <x:c r="W403" s="23" t="inlineStr">
        <x:is>
          <x:t xml:space="preserve">No</x:t>
        </x:is>
      </x:c>
    </x:row>
    <x:row r="404" hidden="0">
      <x:c r="A404" s="1" t="inlineStr">
        <x:is>
          <x:t xml:space="preserve">ad4aec73-3904-f011-bae2-000d3a3804d6</x:t>
        </x:is>
      </x:c>
      <x:c r="B404" s="2" t="inlineStr">
        <x:is>
          <x:t xml:space="preserve">nBd1ceKgYP/JsK1tQ2luuK6yPb9JkpyuK8BXK5ZbJGpksu9WCRRr1DvSSiSnVcyFwYBHcmnOeCc0Pk+0g7TZGA==</x:t>
        </x:is>
      </x:c>
      <x:c r="C404" s="3">
        <x:v>45775.0737847222</x:v>
      </x:c>
      <x:c r="D404" s="4">
        <x:v>45734.6543402778</x:v>
      </x:c>
      <x:c r="E404" s="5">
        <x:v>45709.5833333333</x:v>
      </x:c>
      <x:c r="F404" s="6" t="inlineStr">
        <x:is>
          <x:t xml:space="preserve">Raul Antonio Sanchez Alfonso</x:t>
        </x:is>
      </x:c>
      <x:c r="G404" s="7" t="inlineStr">
        <x:is>
          <x:t xml:space="preserve">73-Centro de Comercio y Servicios</x:t>
        </x:is>
      </x:c>
      <x:c r="H404" s="8" t="inlineStr">
        <x:is>
          <x:t xml:space="preserve">LAS DELICIAS DE MI SOFI</x:t>
        </x:is>
      </x:c>
      <x:c r="I404" s="9" t="inlineStr">
        <x:is>
          <x:t xml:space="preserve">SOFIA MARGARITA CAICEDO OROBIO</x:t>
        </x:is>
      </x:c>
      <x:c r="J404" s="10" t="inlineStr">
        <x:is>
          <x:t xml:space="preserve">rasanchezal@sena.edu.co</x:t>
        </x:is>
      </x:c>
      <x:c r="K404" s="11" t="inlineStr">
        <x:is>
          <x:t xml:space="preserve">Asesoría formulación plan de negocios FE - Las Delicias de mi Sofí</x:t>
        </x:is>
      </x:c>
      <x:c r="L404" s="12" t="inlineStr">
        <x:is>
          <x:t xml:space="preserve">Presencial</x:t>
        </x:is>
      </x:c>
      <x:c r="M404" s="13" t="inlineStr">
        <x:is>
          <x:t xml:space="preserve">Video conferencia</x:t>
        </x:is>
      </x:c>
      <x:c r="N404" s="14" t="inlineStr">
        <x:is>
          <x:t xml:space="preserve">Seguimiento</x:t>
        </x:is>
      </x:c>
      <x:c r="O404" s="15" t="inlineStr">
        <x:is>
          <x:t xml:space="preserve">Plan de negocios</x:t>
        </x:is>
      </x:c>
      <x:c r="P404" s="16" t="inlineStr">
        <x:is>
          <x:t xml:space="preserve">Creación de Empresa FE</x:t>
        </x:is>
      </x:c>
      <x:c r="Q404" s="17" t="inlineStr">
        <x:is>
          <x:t xml:space="preserve">Plan de negocio</x:t>
        </x:is>
      </x:c>
      <x:c r="R404" s="18" t="inlineStr">
        <x:is>
          <x:t xml:space="preserve">Emprendimiento</x:t>
        </x:is>
      </x:c>
      <x:c r="S404" s="19" t="n">
        <x:v>240</x:v>
      </x:c>
      <x:c r="T404" s="20" t="inlineStr">
        <x:is>
          <x:t xml:space="preserve">Completado</x:t>
        </x:is>
      </x:c>
      <x:c r="U404" s="21" t="inlineStr">
        <x:is>
          <x:t xml:space="preserve">No</x:t>
        </x:is>
      </x:c>
      <x:c r="V404" s="22" t="inlineStr">
        <x:is>
          <x:t xml:space="preserve">No</x:t>
        </x:is>
      </x:c>
      <x:c r="W404" s="23" t="inlineStr">
        <x:is>
          <x:t xml:space="preserve">No</x:t>
        </x:is>
      </x:c>
    </x:row>
    <x:row r="405" hidden="0">
      <x:c r="A405" s="1" t="inlineStr">
        <x:is>
          <x:t xml:space="preserve">9d016c2a-3c07-f011-bae3-6045bd085cbb</x:t>
        </x:is>
      </x:c>
      <x:c r="B405" s="2" t="inlineStr">
        <x:is>
          <x:t xml:space="preserve">4ZXXwn2rWrcf+Zi9qgCNutsJeCYH0TJsVKXnmdkZELDhg4SW8A7RGXvGb4KAng0d46ffy0NdsmYvKDmqeu3CsQ==</x:t>
        </x:is>
      </x:c>
      <x:c r="C405" s="3">
        <x:v>45775.0737847222</x:v>
      </x:c>
      <x:c r="D405" s="4">
        <x:v>45738.4855439815</x:v>
      </x:c>
      <x:c r="E405" s="5">
        <x:v>45709.3333333333</x:v>
      </x:c>
      <x:c r="F405" s="6" t="inlineStr">
        <x:is>
          <x:t xml:space="preserve">Raul Antonio Sanchez Alfonso</x:t>
        </x:is>
      </x:c>
      <x:c r="G405" s="7" t="inlineStr">
        <x:is>
          <x:t xml:space="preserve">73-Centro de Comercio y Servicios</x:t>
        </x:is>
      </x:c>
      <x:c r="H405" s="8" t="inlineStr">
        <x:is>
          <x:t xml:space="preserve">Crocante Empanadas</x:t>
        </x:is>
      </x:c>
      <x:c r="I405" s="9" t="inlineStr">
        <x:is>
          <x:t xml:space="preserve">Julian Adolfo Galindo López</x:t>
        </x:is>
      </x:c>
      <x:c r="J405" s="10" t="inlineStr">
        <x:is>
          <x:t xml:space="preserve">rasanchezal@sena.edu.co</x:t>
        </x:is>
      </x:c>
      <x:c r="K405" s="11" t="inlineStr">
        <x:is>
          <x:t xml:space="preserve">Asesoría formulación plan de negocios - Crocante Empanadas</x:t>
        </x:is>
      </x:c>
      <x:c r="L405" s="12" t="inlineStr">
        <x:is>
          <x:t xml:space="preserve">Presencial</x:t>
        </x:is>
      </x:c>
      <x:c r="M405" s="13" t="inlineStr">
        <x:is>
          <x:t xml:space="preserve">Video conferencia</x:t>
        </x:is>
      </x:c>
      <x:c r="N405" s="14" t="inlineStr">
        <x:is>
          <x:t xml:space="preserve">Seguimiento</x:t>
        </x:is>
      </x:c>
      <x:c r="O405" s="15" t="inlineStr">
        <x:is>
          <x:t xml:space="preserve">Plan de negocios</x:t>
        </x:is>
      </x:c>
      <x:c r="P405" s="16" t="inlineStr">
        <x:is>
          <x:t xml:space="preserve">Creación de Empresa FE</x:t>
        </x:is>
      </x:c>
      <x:c r="Q405" s="17" t="inlineStr">
        <x:is>
          <x:t xml:space="preserve">Plan de negocio</x:t>
        </x:is>
      </x:c>
      <x:c r="R405" s="18" t="inlineStr">
        <x:is>
          <x:t xml:space="preserve">Emprendimiento</x:t>
        </x:is>
      </x:c>
      <x:c r="S405" s="19" t="n">
        <x:v>120</x:v>
      </x:c>
      <x:c r="T405" s="20" t="inlineStr">
        <x:is>
          <x:t xml:space="preserve">Completado</x:t>
        </x:is>
      </x:c>
      <x:c r="U405" s="21" t="inlineStr">
        <x:is>
          <x:t xml:space="preserve">No</x:t>
        </x:is>
      </x:c>
      <x:c r="V405" s="22" t="inlineStr">
        <x:is>
          <x:t xml:space="preserve">No</x:t>
        </x:is>
      </x:c>
      <x:c r="W405" s="23" t="inlineStr">
        <x:is>
          <x:t xml:space="preserve">No</x:t>
        </x:is>
      </x:c>
    </x:row>
    <x:row r="406" hidden="0">
      <x:c r="A406" s="1" t="inlineStr">
        <x:is>
          <x:t xml:space="preserve">6a2535df-c804-f011-bae2-6045bd056a9d</x:t>
        </x:is>
      </x:c>
      <x:c r="B406" s="2" t="inlineStr">
        <x:is>
          <x:t xml:space="preserve">/BrkwmYVE6O5PyOJWe8XDiUw92GXM6E4Jx2E6Aj8Iea1Sl5xM5OpTNmW1ffyRwpUg77HZqlFJDATLIhuI5e+nA==</x:t>
        </x:is>
      </x:c>
      <x:c r="C406" s="3">
        <x:v>45775.0737847222</x:v>
      </x:c>
      <x:c r="D406" s="4">
        <x:v>45735.3671759259</x:v>
      </x:c>
      <x:c r="E406" s="5">
        <x:v>45708.6666666667</x:v>
      </x:c>
      <x:c r="F406" s="6" t="inlineStr">
        <x:is>
          <x:t xml:space="preserve">Raul Antonio Sanchez Alfonso</x:t>
        </x:is>
      </x:c>
      <x:c r="G406" s="7" t="inlineStr">
        <x:is>
          <x:t xml:space="preserve">73-Centro de Comercio y Servicios</x:t>
        </x:is>
      </x:c>
      <x:c r="H406" s="8" t="inlineStr">
        <x:is>
          <x:t xml:space="preserve">Carne y Leche La Palma</x:t>
        </x:is>
      </x:c>
      <x:c r="I406" s="9" t="inlineStr">
        <x:is>
          <x:t xml:space="preserve">Aldineder Betancourt Gonzalez</x:t>
        </x:is>
      </x:c>
      <x:c r="J406" s="10" t="inlineStr">
        <x:is>
          <x:t xml:space="preserve">rasanchezal@sena.edu.co</x:t>
        </x:is>
      </x:c>
      <x:c r="K406" s="11" t="inlineStr">
        <x:is>
          <x:t xml:space="preserve">Asesoría empresa puesta en marcha FE - Carne y Leche la Palma</x:t>
        </x:is>
      </x:c>
      <x:c r="L406" s="12" t="inlineStr">
        <x:is>
          <x:t xml:space="preserve">Presencial</x:t>
        </x:is>
      </x:c>
      <x:c r="M406" s="13" t="inlineStr">
        <x:is>
          <x:t xml:space="preserve">Video conferencia</x:t>
        </x:is>
      </x:c>
      <x:c r="N406" s="14" t="inlineStr">
        <x:is>
          <x:t xml:space="preserve">Seguimiento</x:t>
        </x:is>
      </x:c>
      <x:c r="O406" s="15" t="inlineStr">
        <x:is>
          <x:t xml:space="preserve">Administración de Empresas</x:t>
        </x:is>
      </x:c>
      <x:c r="P406" s="16" t="inlineStr">
        <x:is>
          <x:t xml:space="preserve">Puesta en Marcha FE</x:t>
        </x:is>
      </x:c>
      <x:c r="Q406" s="17" t="inlineStr">
        <x:is>
          <x:t xml:space="preserve">Asistencia Gerencial</x:t>
        </x:is>
      </x:c>
      <x:c r="R406" s="18" t="inlineStr">
        <x:is>
          <x:t xml:space="preserve">Emprendimiento</x:t>
        </x:is>
      </x:c>
      <x:c r="S406" s="19" t="n">
        <x:v>120</x:v>
      </x:c>
      <x:c r="T406" s="20" t="inlineStr">
        <x:is>
          <x:t xml:space="preserve">Completado</x:t>
        </x:is>
      </x:c>
      <x:c r="U406" s="21" t="inlineStr">
        <x:is>
          <x:t xml:space="preserve">No</x:t>
        </x:is>
      </x:c>
      <x:c r="V406" s="22" t="inlineStr">
        <x:is>
          <x:t xml:space="preserve">No</x:t>
        </x:is>
      </x:c>
      <x:c r="W406" s="23" t="inlineStr">
        <x:is>
          <x:t xml:space="preserve">No</x:t>
        </x:is>
      </x:c>
    </x:row>
    <x:row r="407" hidden="0">
      <x:c r="A407" s="1" t="inlineStr">
        <x:is>
          <x:t xml:space="preserve">f505ffd9-c904-f011-bae2-6045bd056a9d</x:t>
        </x:is>
      </x:c>
      <x:c r="B407" s="2" t="inlineStr">
        <x:is>
          <x:t xml:space="preserve">Y/etOYKIsQQdPou2b0fCU4ON+TPZri4cTl3dK9Fm1jUL1h9JZHDXWvi526zRnePYSx1I5Be4tqeiQLRNm95MEA==</x:t>
        </x:is>
      </x:c>
      <x:c r="C407" s="3">
        <x:v>45775.0737847222</x:v>
      </x:c>
      <x:c r="D407" s="4">
        <x:v>45735.3721527778</x:v>
      </x:c>
      <x:c r="E407" s="5">
        <x:v>45708.5833333333</x:v>
      </x:c>
      <x:c r="F407" s="6" t="inlineStr">
        <x:is>
          <x:t xml:space="preserve">Raul Antonio Sanchez Alfonso</x:t>
        </x:is>
      </x:c>
      <x:c r="G407" s="7" t="inlineStr">
        <x:is>
          <x:t xml:space="preserve">73-Centro de Comercio y Servicios</x:t>
        </x:is>
      </x:c>
      <x:c r="H407" s="8" t="inlineStr">
        <x:is>
          <x:t xml:space="preserve">Leon Kings</x:t>
        </x:is>
      </x:c>
      <x:c r="I407" s="9" t="inlineStr">
        <x:is>
          <x:t xml:space="preserve">David Mauricio León Ruiz</x:t>
        </x:is>
      </x:c>
      <x:c r="J407" s="10" t="inlineStr">
        <x:is>
          <x:t xml:space="preserve">rasanchezal@sena.edu.co</x:t>
        </x:is>
      </x:c>
      <x:c r="K407" s="11" t="inlineStr">
        <x:is>
          <x:t xml:space="preserve">Asesoría empresa puesta en marcha FE - Leon Kings</x:t>
        </x:is>
      </x:c>
      <x:c r="L407" s="12" t="inlineStr">
        <x:is>
          <x:t xml:space="preserve">Presencial</x:t>
        </x:is>
      </x:c>
      <x:c r="M407" s="13" t="inlineStr">
        <x:is>
          <x:t xml:space="preserve">Video conferencia</x:t>
        </x:is>
      </x:c>
      <x:c r="N407" s="14" t="inlineStr">
        <x:is>
          <x:t xml:space="preserve">Seguimiento</x:t>
        </x:is>
      </x:c>
      <x:c r="O407" s="15" t="inlineStr">
        <x:is>
          <x:t xml:space="preserve">Administración de Empresas</x:t>
        </x:is>
      </x:c>
      <x:c r="P407" s="16" t="inlineStr">
        <x:is>
          <x:t xml:space="preserve">Puesta en Marcha FE</x:t>
        </x:is>
      </x:c>
      <x:c r="Q407" s="17" t="inlineStr">
        <x:is>
          <x:t xml:space="preserve">Asistencia Gerencial</x:t>
        </x:is>
      </x:c>
      <x:c r="R407" s="18" t="inlineStr">
        <x:is>
          <x:t xml:space="preserve">Emprendimiento</x:t>
        </x:is>
      </x:c>
      <x:c r="S407" s="19" t="n">
        <x:v>120</x:v>
      </x:c>
      <x:c r="T407" s="20" t="inlineStr">
        <x:is>
          <x:t xml:space="preserve">Completado</x:t>
        </x:is>
      </x:c>
      <x:c r="U407" s="21" t="inlineStr">
        <x:is>
          <x:t xml:space="preserve">No</x:t>
        </x:is>
      </x:c>
      <x:c r="V407" s="22" t="inlineStr">
        <x:is>
          <x:t xml:space="preserve">No</x:t>
        </x:is>
      </x:c>
      <x:c r="W407" s="23" t="inlineStr">
        <x:is>
          <x:t xml:space="preserve">No</x:t>
        </x:is>
      </x:c>
    </x:row>
    <x:row r="408" hidden="0">
      <x:c r="A408" s="1" t="inlineStr">
        <x:is>
          <x:t xml:space="preserve">ab520aaa-3804-f011-bae2-000d3a3804d6</x:t>
        </x:is>
      </x:c>
      <x:c r="B408" s="2" t="inlineStr">
        <x:is>
          <x:t xml:space="preserve">ndhWpoYrTaxxzdVsMs5V/PUT8mTzJ1+GwnErTLg+HTQ+elRoMUnp+ErDs4E9Sw2FBMz8eOeXCfbxKH3QU9kAVQ==</x:t>
        </x:is>
      </x:c>
      <x:c r="C408" s="3">
        <x:v>45775.0737962963</x:v>
      </x:c>
      <x:c r="D408" s="4">
        <x:v>45734.6504166667</x:v>
      </x:c>
      <x:c r="E408" s="5">
        <x:v>45708.25</x:v>
      </x:c>
      <x:c r="F408" s="6" t="inlineStr">
        <x:is>
          <x:t xml:space="preserve">Raul Antonio Sanchez Alfonso</x:t>
        </x:is>
      </x:c>
      <x:c r="G408" s="7" t="inlineStr">
        <x:is>
          <x:t xml:space="preserve">73-Centro de Comercio y Servicios</x:t>
        </x:is>
      </x:c>
      <x:c r="H408" s="8" t="inlineStr">
        <x:is>
          <x:t xml:space="preserve">Avícola el Zar</x:t>
        </x:is>
      </x:c>
      <x:c r="I408" s="9" t="inlineStr">
        <x:is>
          <x:t xml:space="preserve">Nicolas Mateo Ruiz Perdomo</x:t>
        </x:is>
      </x:c>
      <x:c r="J408" s="10" t="inlineStr">
        <x:is>
          <x:t xml:space="preserve">rasanchezal@sena.edu.co</x:t>
        </x:is>
      </x:c>
      <x:c r="K408" s="11" t="inlineStr">
        <x:is>
          <x:t xml:space="preserve">Asesoría empresa en puesta en marcha FE - Avícola el Zar</x:t>
        </x:is>
      </x:c>
      <x:c r="L408" s="12" t="inlineStr">
        <x:is>
          <x:t xml:space="preserve">Presencial</x:t>
        </x:is>
      </x:c>
      <x:c r="M408" s="13" t="inlineStr">
        <x:is>
          <x:t xml:space="preserve">Video conferencia</x:t>
        </x:is>
      </x:c>
      <x:c r="N408" s="14" t="inlineStr">
        <x:is>
          <x:t xml:space="preserve">Seguimiento</x:t>
        </x:is>
      </x:c>
      <x:c r="O408" s="15" t="inlineStr">
        <x:is>
          <x:t xml:space="preserve">Administración de Empresas</x:t>
        </x:is>
      </x:c>
      <x:c r="P408" s="16" t="inlineStr">
        <x:is>
          <x:t xml:space="preserve">Puesta en Marcha FE</x:t>
        </x:is>
      </x:c>
      <x:c r="Q408" s="17" t="inlineStr">
        <x:is>
          <x:t xml:space="preserve">Asistencia Gerencial</x:t>
        </x:is>
      </x:c>
      <x:c r="R408" s="18" t="inlineStr">
        <x:is>
          <x:t xml:space="preserve">Emprendimiento</x:t>
        </x:is>
      </x:c>
      <x:c r="S408" s="19" t="n">
        <x:v>120</x:v>
      </x:c>
      <x:c r="T408" s="20" t="inlineStr">
        <x:is>
          <x:t xml:space="preserve">Completado</x:t>
        </x:is>
      </x:c>
      <x:c r="U408" s="21" t="inlineStr">
        <x:is>
          <x:t xml:space="preserve">No</x:t>
        </x:is>
      </x:c>
      <x:c r="V408" s="22" t="inlineStr">
        <x:is>
          <x:t xml:space="preserve">No</x:t>
        </x:is>
      </x:c>
      <x:c r="W408" s="23" t="inlineStr">
        <x:is>
          <x:t xml:space="preserve">No</x:t>
        </x:is>
      </x:c>
    </x:row>
    <x:row r="409" hidden="0">
      <x:c r="A409" s="1" t="inlineStr">
        <x:is>
          <x:t xml:space="preserve">1fd3a911-4a04-f011-bae2-6045bd060ca0</x:t>
        </x:is>
      </x:c>
      <x:c r="B409" s="2" t="inlineStr">
        <x:is>
          <x:t xml:space="preserve">2H1cgYMh5BIElu2EtUN1+T60b8hSBJIaRpFSRl8HeGeUWb3iRMcPl91UUwh+yZfusr/XJuMslbC3jr+bVZoVSw==</x:t>
        </x:is>
      </x:c>
      <x:c r="C409" s="3">
        <x:v>45775.0737962963</x:v>
      </x:c>
      <x:c r="D409" s="4">
        <x:v>45734.736875</x:v>
      </x:c>
      <x:c r="E409" s="5">
        <x:v>45707.5833333333</x:v>
      </x:c>
      <x:c r="F409" s="6" t="inlineStr">
        <x:is>
          <x:t xml:space="preserve">Raul Antonio Sanchez Alfonso</x:t>
        </x:is>
      </x:c>
      <x:c r="G409" s="7" t="inlineStr">
        <x:is>
          <x:t xml:space="preserve">73-Centro de Comercio y Servicios</x:t>
        </x:is>
      </x:c>
      <x:c r="H409" s="8" t="inlineStr">
        <x:is>
          <x:t xml:space="preserve">Distribuidora Medical Genesis</x:t>
        </x:is>
      </x:c>
      <x:c r="I409" s="9" t="inlineStr">
        <x:is>
          <x:t xml:space="preserve">Laura Viviana Daza Zarate</x:t>
        </x:is>
      </x:c>
      <x:c r="J409" s="10" t="inlineStr">
        <x:is>
          <x:t xml:space="preserve">rasanchezal@sena.edu.co</x:t>
        </x:is>
      </x:c>
      <x:c r="K409" s="11" t="inlineStr">
        <x:is>
          <x:t xml:space="preserve">Asesoría empresa en fortalecimiento - Distribuidora Medical Genesis</x:t>
        </x:is>
      </x:c>
      <x:c r="L409" s="12" t="inlineStr">
        <x:is>
          <x:t xml:space="preserve">Presencial</x:t>
        </x:is>
      </x:c>
      <x:c r="M409" s="13" t="inlineStr">
        <x:is>
          <x:t xml:space="preserve">Video conferencia</x:t>
        </x:is>
      </x:c>
      <x:c r="N409" s="14" t="inlineStr">
        <x:is>
          <x:t xml:space="preserve">Seguimiento</x:t>
        </x:is>
      </x:c>
      <x:c r="O409" s="15" t="inlineStr">
        <x:is>
          <x:t xml:space="preserve">Administración de Empresas</x:t>
        </x:is>
      </x:c>
      <x:c r="P409" s="16" t="inlineStr">
        <x:is>
          <x:t xml:space="preserve">Fortalecimiento</x:t>
        </x:is>
      </x:c>
      <x:c r="Q409" s="17" t="inlineStr">
        <x:is>
          <x:t xml:space="preserve">Asistencia Gerencial</x:t>
        </x:is>
      </x:c>
      <x:c r="R409" s="18" t="inlineStr">
        <x:is>
          <x:t xml:space="preserve">Emprendimiento</x:t>
        </x:is>
      </x:c>
      <x:c r="S409" s="19" t="n">
        <x:v>240</x:v>
      </x:c>
      <x:c r="T409" s="20" t="inlineStr">
        <x:is>
          <x:t xml:space="preserve">Completado</x:t>
        </x:is>
      </x:c>
      <x:c r="U409" s="21" t="inlineStr">
        <x:is>
          <x:t xml:space="preserve">No</x:t>
        </x:is>
      </x:c>
      <x:c r="V409" s="22" t="inlineStr">
        <x:is>
          <x:t xml:space="preserve">No</x:t>
        </x:is>
      </x:c>
      <x:c r="W409" s="23" t="inlineStr">
        <x:is>
          <x:t xml:space="preserve">No</x:t>
        </x:is>
      </x:c>
    </x:row>
    <x:row r="410" hidden="0">
      <x:c r="A410" s="1" t="inlineStr">
        <x:is>
          <x:t xml:space="preserve">3d21f8fa-3a07-f011-bae3-6045bd085cbb</x:t>
        </x:is>
      </x:c>
      <x:c r="B410" s="2" t="inlineStr">
        <x:is>
          <x:t xml:space="preserve">Ei+Ski14ON5Qs15p2UzguaDt1L0kHKOw3ljk3JMfU1WMHqJWcQ0POgksnNopk7DOeygRv7VRcTh4ovkYYBmjAA==</x:t>
        </x:is>
      </x:c>
      <x:c r="C410" s="3">
        <x:v>45775.0737962963</x:v>
      </x:c>
      <x:c r="D410" s="4">
        <x:v>45738.4796412037</x:v>
      </x:c>
      <x:c r="E410" s="5">
        <x:v>45707.3333333333</x:v>
      </x:c>
      <x:c r="F410" s="6" t="inlineStr">
        <x:is>
          <x:t xml:space="preserve">Raul Antonio Sanchez Alfonso</x:t>
        </x:is>
      </x:c>
      <x:c r="G410" s="7" t="inlineStr">
        <x:is>
          <x:t xml:space="preserve">73-Centro de Comercio y Servicios</x:t>
        </x:is>
      </x:c>
      <x:c r="H410" s="8" t="inlineStr">
        <x:is>
          <x:t xml:space="preserve">Altas y Bajas Media</x:t>
        </x:is>
      </x:c>
      <x:c r="I410" s="9" t="inlineStr">
        <x:is>
          <x:t xml:space="preserve">Diego Fernando Vargas Waltero</x:t>
        </x:is>
      </x:c>
      <x:c r="J410" s="10" t="inlineStr">
        <x:is>
          <x:t xml:space="preserve">rasanchezal@sena.edu.co</x:t>
        </x:is>
      </x:c>
      <x:c r="K410" s="11" t="inlineStr">
        <x:is>
          <x:t xml:space="preserve">Asesoría formulación plan de neogicos FE - Altas y Bajas Media</x:t>
        </x:is>
      </x:c>
      <x:c r="L410" s="12" t="inlineStr">
        <x:is>
          <x:t xml:space="preserve">Presencial</x:t>
        </x:is>
      </x:c>
      <x:c r="M410" s="13" t="inlineStr">
        <x:is>
          <x:t xml:space="preserve">Video conferencia</x:t>
        </x:is>
      </x:c>
      <x:c r="N410" s="14" t="inlineStr">
        <x:is>
          <x:t xml:space="preserve">Seguimiento</x:t>
        </x:is>
      </x:c>
      <x:c r="O410" s="15" t="inlineStr">
        <x:is>
          <x:t xml:space="preserve">Plan de negocios</x:t>
        </x:is>
      </x:c>
      <x:c r="P410" s="16" t="inlineStr">
        <x:is>
          <x:t xml:space="preserve">Creación de Empresa FE</x:t>
        </x:is>
      </x:c>
      <x:c r="Q410" s="17" t="inlineStr">
        <x:is>
          <x:t xml:space="preserve">Plan de negocio</x:t>
        </x:is>
      </x:c>
      <x:c r="R410" s="18" t="inlineStr">
        <x:is>
          <x:t xml:space="preserve">Emprendimiento</x:t>
        </x:is>
      </x:c>
      <x:c r="S410" s="19" t="n">
        <x:v>240</x:v>
      </x:c>
      <x:c r="T410" s="20" t="inlineStr">
        <x:is>
          <x:t xml:space="preserve">Completado</x:t>
        </x:is>
      </x:c>
      <x:c r="U410" s="21" t="inlineStr">
        <x:is>
          <x:t xml:space="preserve">No</x:t>
        </x:is>
      </x:c>
      <x:c r="V410" s="22" t="inlineStr">
        <x:is>
          <x:t xml:space="preserve">No</x:t>
        </x:is>
      </x:c>
      <x:c r="W410" s="23" t="inlineStr">
        <x:is>
          <x:t xml:space="preserve">No</x:t>
        </x:is>
      </x:c>
    </x:row>
    <x:row r="411" hidden="0">
      <x:c r="A411" s="1" t="inlineStr">
        <x:is>
          <x:t xml:space="preserve">e8060c2e-4804-f011-bae2-000d3a3804d6</x:t>
        </x:is>
      </x:c>
      <x:c r="B411" s="2" t="inlineStr">
        <x:is>
          <x:t xml:space="preserve">jaQqFounlEoa3W77D7CNSDRCDTSFyTCFZrqD/GV6WvhGcYnpnMhdJNgYqPkTrWTU9/rmkxRTWs4iu3SMW4gxbQ==</x:t>
        </x:is>
      </x:c>
      <x:c r="C411" s="3">
        <x:v>45775.0737962963</x:v>
      </x:c>
      <x:c r="D411" s="4">
        <x:v>45734.7274768519</x:v>
      </x:c>
      <x:c r="E411" s="5">
        <x:v>45706.3333333333</x:v>
      </x:c>
      <x:c r="F411" s="6" t="inlineStr">
        <x:is>
          <x:t xml:space="preserve">Raul Antonio Sanchez Alfonso</x:t>
        </x:is>
      </x:c>
      <x:c r="G411" s="7" t="inlineStr">
        <x:is>
          <x:t xml:space="preserve">73-Centro de Comercio y Servicios</x:t>
        </x:is>
      </x:c>
      <x:c r="H411" s="8" t="inlineStr">
        <x:is>
          <x:t xml:space="preserve">Riya Tesoro de la Montaña</x:t>
        </x:is>
      </x:c>
      <x:c r="I411" s="9" t="inlineStr">
        <x:is>
          <x:t xml:space="preserve">Laura Marcela Ramírez Martínez</x:t>
        </x:is>
      </x:c>
      <x:c r="J411" s="10" t="inlineStr">
        <x:is>
          <x:t xml:space="preserve">rasanchezal@sena.edu.co</x:t>
        </x:is>
      </x:c>
      <x:c r="K411" s="11" t="inlineStr">
        <x:is>
          <x:t xml:space="preserve">Asesoría formulación plan de negocios FE - Riya Tesoro de la Montaña</x:t>
        </x:is>
      </x:c>
      <x:c r="L411" s="12" t="inlineStr">
        <x:is>
          <x:t xml:space="preserve">Presencial</x:t>
        </x:is>
      </x:c>
      <x:c r="M411" s="13" t="inlineStr">
        <x:is>
          <x:t xml:space="preserve">Video conferencia</x:t>
        </x:is>
      </x:c>
      <x:c r="N411" s="14" t="inlineStr">
        <x:is>
          <x:t xml:space="preserve">Seguimiento</x:t>
        </x:is>
      </x:c>
      <x:c r="O411" s="15" t="inlineStr">
        <x:is>
          <x:t xml:space="preserve">Plan de negocios</x:t>
        </x:is>
      </x:c>
      <x:c r="P411" s="16" t="inlineStr">
        <x:is>
          <x:t xml:space="preserve">Creación de Empresa FE</x:t>
        </x:is>
      </x:c>
      <x:c r="Q411" s="17" t="inlineStr">
        <x:is>
          <x:t xml:space="preserve">Plan de negocio</x:t>
        </x:is>
      </x:c>
      <x:c r="R411" s="18" t="inlineStr">
        <x:is>
          <x:t xml:space="preserve">Emprendimiento</x:t>
        </x:is>
      </x:c>
      <x:c r="S411" s="19" t="n">
        <x:v>240</x:v>
      </x:c>
      <x:c r="T411" s="20" t="inlineStr">
        <x:is>
          <x:t xml:space="preserve">Completado</x:t>
        </x:is>
      </x:c>
      <x:c r="U411" s="21" t="inlineStr">
        <x:is>
          <x:t xml:space="preserve">No</x:t>
        </x:is>
      </x:c>
      <x:c r="V411" s="22" t="inlineStr">
        <x:is>
          <x:t xml:space="preserve">No</x:t>
        </x:is>
      </x:c>
      <x:c r="W411" s="23" t="inlineStr">
        <x:is>
          <x:t xml:space="preserve">No</x:t>
        </x:is>
      </x:c>
    </x:row>
    <x:row r="412" hidden="0">
      <x:c r="A412" s="1" t="inlineStr">
        <x:is>
          <x:t xml:space="preserve">68bde505-3b04-f011-bae2-000d3a3804d6</x:t>
        </x:is>
      </x:c>
      <x:c r="B412" s="2" t="inlineStr">
        <x:is>
          <x:t xml:space="preserve">COLnl3BodxFMCG8ozwbrLdo+OlxpoOfcmHFNJ98FUqcDxBcPI+mnifZXCpc52MhO592W3uu8ZUap9szaLYVf9A==</x:t>
        </x:is>
      </x:c>
      <x:c r="C412" s="3">
        <x:v>45775.0737962963</x:v>
      </x:c>
      <x:c r="D412" s="4">
        <x:v>45734.6620949074</x:v>
      </x:c>
      <x:c r="E412" s="5">
        <x:v>45705.5833333333</x:v>
      </x:c>
      <x:c r="F412" s="6" t="inlineStr">
        <x:is>
          <x:t xml:space="preserve">Raul Antonio Sanchez Alfonso</x:t>
        </x:is>
      </x:c>
      <x:c r="G412" s="7" t="inlineStr">
        <x:is>
          <x:t xml:space="preserve">73-Centro de Comercio y Servicios</x:t>
        </x:is>
      </x:c>
      <x:c r="H412" s="8" t="inlineStr">
        <x:is>
          <x:t xml:space="preserve">Maga Accesorios</x:t>
        </x:is>
      </x:c>
      <x:c r="I412" s="9" t="inlineStr">
        <x:is>
          <x:t xml:space="preserve">Erika Johanna Duarte Garzon</x:t>
        </x:is>
      </x:c>
      <x:c r="J412" s="10" t="inlineStr">
        <x:is>
          <x:t xml:space="preserve">rasanchezal@sena.edu.co</x:t>
        </x:is>
      </x:c>
      <x:c r="K412" s="11" t="inlineStr">
        <x:is>
          <x:t xml:space="preserve">Asesoría formulación plan de negocios FE - Maga Accesorios</x:t>
        </x:is>
      </x:c>
      <x:c r="L412" s="12" t="inlineStr">
        <x:is>
          <x:t xml:space="preserve">Presencial</x:t>
        </x:is>
      </x:c>
      <x:c r="M412" s="13" t="inlineStr">
        <x:is>
          <x:t xml:space="preserve">Video conferencia</x:t>
        </x:is>
      </x:c>
      <x:c r="N412" s="14" t="inlineStr">
        <x:is>
          <x:t xml:space="preserve">Seguimiento</x:t>
        </x:is>
      </x:c>
      <x:c r="O412" s="15" t="inlineStr">
        <x:is>
          <x:t xml:space="preserve">Plan de negocios</x:t>
        </x:is>
      </x:c>
      <x:c r="P412" s="16" t="inlineStr">
        <x:is>
          <x:t xml:space="preserve">Creación de Empresa FE</x:t>
        </x:is>
      </x:c>
      <x:c r="Q412" s="17" t="inlineStr">
        <x:is>
          <x:t xml:space="preserve">Plan de negocio</x:t>
        </x:is>
      </x:c>
      <x:c r="R412" s="18" t="inlineStr">
        <x:is>
          <x:t xml:space="preserve">Emprendimiento</x:t>
        </x:is>
      </x:c>
      <x:c r="S412" s="19" t="n">
        <x:v>240</x:v>
      </x:c>
      <x:c r="T412" s="20" t="inlineStr">
        <x:is>
          <x:t xml:space="preserve">Completado</x:t>
        </x:is>
      </x:c>
      <x:c r="U412" s="21" t="inlineStr">
        <x:is>
          <x:t xml:space="preserve">No</x:t>
        </x:is>
      </x:c>
      <x:c r="V412" s="22" t="inlineStr">
        <x:is>
          <x:t xml:space="preserve">No</x:t>
        </x:is>
      </x:c>
      <x:c r="W412" s="23" t="inlineStr">
        <x:is>
          <x:t xml:space="preserve">No</x:t>
        </x:is>
      </x:c>
    </x:row>
    <x:row r="413" hidden="0">
      <x:c r="A413" s="1" t="inlineStr">
        <x:is>
          <x:t xml:space="preserve">071e2414-3a07-f011-bae3-6045bd085cbb</x:t>
        </x:is>
      </x:c>
      <x:c r="B413" s="2" t="inlineStr">
        <x:is>
          <x:t xml:space="preserve">ZKfa1ml5MBPfB70fWhyvWt1J+bwJWwYwuk2RfMT4ar09FxeWwjd3hZHm/9Y3WDLw7F7r0Mj8B/RcDfhLUPC+Fw==</x:t>
        </x:is>
      </x:c>
      <x:c r="C413" s="3">
        <x:v>45775.0737962963</x:v>
      </x:c>
      <x:c r="D413" s="4">
        <x:v>45738.4751851852</x:v>
      </x:c>
      <x:c r="E413" s="5">
        <x:v>45705.3333333333</x:v>
      </x:c>
      <x:c r="F413" s="6" t="inlineStr">
        <x:is>
          <x:t xml:space="preserve">Raul Antonio Sanchez Alfonso</x:t>
        </x:is>
      </x:c>
      <x:c r="G413" s="7" t="inlineStr">
        <x:is>
          <x:t xml:space="preserve">73-Centro de Comercio y Servicios</x:t>
        </x:is>
      </x:c>
      <x:c r="H413" s="8" t="inlineStr">
        <x:is>
          <x:t xml:space="preserve">DelaGhee</x:t>
        </x:is>
      </x:c>
      <x:c r="I413" s="9" t="inlineStr">
        <x:is>
          <x:t xml:space="preserve">Luna Grabriela Muskus Salazar</x:t>
        </x:is>
      </x:c>
      <x:c r="J413" s="10" t="inlineStr">
        <x:is>
          <x:t xml:space="preserve">rasanchezal@sena.edu.co</x:t>
        </x:is>
      </x:c>
      <x:c r="K413" s="11" t="inlineStr">
        <x:is>
          <x:t xml:space="preserve">Asesoría formulación plan de negocio FE - Delaghee</x:t>
        </x:is>
      </x:c>
      <x:c r="L413" s="12" t="inlineStr">
        <x:is>
          <x:t xml:space="preserve">Presencial</x:t>
        </x:is>
      </x:c>
      <x:c r="M413" s="13" t="inlineStr">
        <x:is>
          <x:t xml:space="preserve">Teléfono</x:t>
        </x:is>
      </x:c>
      <x:c r="N413" s="14" t="inlineStr">
        <x:is>
          <x:t xml:space="preserve">Seguimiento</x:t>
        </x:is>
      </x:c>
      <x:c r="O413" s="15" t="inlineStr">
        <x:is>
          <x:t xml:space="preserve">Plan de negocios</x:t>
        </x:is>
      </x:c>
      <x:c r="P413" s="16" t="inlineStr">
        <x:is>
          <x:t xml:space="preserve">Creación de Empresa FE</x:t>
        </x:is>
      </x:c>
      <x:c r="Q413" s="17" t="inlineStr">
        <x:is>
          <x:t xml:space="preserve">Plan de negocio</x:t>
        </x:is>
      </x:c>
      <x:c r="R413" s="18" t="inlineStr">
        <x:is>
          <x:t xml:space="preserve">Emprendimiento</x:t>
        </x:is>
      </x:c>
      <x:c r="S413" s="19" t="n">
        <x:v>240</x:v>
      </x:c>
      <x:c r="T413" s="20" t="inlineStr">
        <x:is>
          <x:t xml:space="preserve">Completado</x:t>
        </x:is>
      </x:c>
      <x:c r="U413" s="21" t="inlineStr">
        <x:is>
          <x:t xml:space="preserve">No</x:t>
        </x:is>
      </x:c>
      <x:c r="V413" s="22" t="inlineStr">
        <x:is>
          <x:t xml:space="preserve">No</x:t>
        </x:is>
      </x:c>
      <x:c r="W413" s="23" t="inlineStr">
        <x:is>
          <x:t xml:space="preserve">No</x:t>
        </x:is>
      </x:c>
    </x:row>
    <x:row r="414" hidden="0">
      <x:c r="A414" s="1" t="inlineStr">
        <x:is>
          <x:t xml:space="preserve">149597d9-4904-f011-bae2-6045bd060ca0</x:t>
        </x:is>
      </x:c>
      <x:c r="B414" s="2" t="inlineStr">
        <x:is>
          <x:t xml:space="preserve">OOBsq215zMB8g4k2qSQ7Y1KIaDiG22vm0h8bTEYs28CvlJy7lOOoV193RlfeubZa2U2hNuBCoE/6KwsHMrkCCg==</x:t>
        </x:is>
      </x:c>
      <x:c r="C414" s="3">
        <x:v>45775.0737962963</x:v>
      </x:c>
      <x:c r="D414" s="4">
        <x:v>45734.7358564815</x:v>
      </x:c>
      <x:c r="E414" s="5">
        <x:v>45702.6666666667</x:v>
      </x:c>
      <x:c r="F414" s="6" t="inlineStr">
        <x:is>
          <x:t xml:space="preserve">Raul Antonio Sanchez Alfonso</x:t>
        </x:is>
      </x:c>
      <x:c r="G414" s="7" t="inlineStr">
        <x:is>
          <x:t xml:space="preserve">73-Centro de Comercio y Servicios</x:t>
        </x:is>
      </x:c>
      <x:c r="H414" s="8" t="inlineStr">
        <x:is>
          <x:t xml:space="preserve">Distribuidora Medical Genesis</x:t>
        </x:is>
      </x:c>
      <x:c r="I414" s="9" t="inlineStr">
        <x:is>
          <x:t xml:space="preserve">Laura Viviana Daza Zarate</x:t>
        </x:is>
      </x:c>
      <x:c r="J414" s="10" t="inlineStr">
        <x:is>
          <x:t xml:space="preserve">rasanchezal@sena.edu.co</x:t>
        </x:is>
      </x:c>
      <x:c r="K414" s="11" t="inlineStr">
        <x:is>
          <x:t xml:space="preserve">Asesoría empresa en fortalecimiento - Distribuidora Medical Genesis</x:t>
        </x:is>
      </x:c>
      <x:c r="L414" s="12" t="inlineStr">
        <x:is>
          <x:t xml:space="preserve">Presencial</x:t>
        </x:is>
      </x:c>
      <x:c r="M414" s="13" t="inlineStr">
        <x:is>
          <x:t xml:space="preserve">Video conferencia</x:t>
        </x:is>
      </x:c>
      <x:c r="N414" s="14" t="inlineStr">
        <x:is>
          <x:t xml:space="preserve">Seguimiento</x:t>
        </x:is>
      </x:c>
      <x:c r="O414" s="15" t="inlineStr">
        <x:is>
          <x:t xml:space="preserve">Administración de Empresas</x:t>
        </x:is>
      </x:c>
      <x:c r="P414" s="16" t="inlineStr">
        <x:is>
          <x:t xml:space="preserve">Fortalecimiento</x:t>
        </x:is>
      </x:c>
      <x:c r="Q414" s="17" t="inlineStr">
        <x:is>
          <x:t xml:space="preserve">Asistencia Gerencial</x:t>
        </x:is>
      </x:c>
      <x:c r="R414" s="18" t="inlineStr">
        <x:is>
          <x:t xml:space="preserve">Emprendimiento</x:t>
        </x:is>
      </x:c>
      <x:c r="S414" s="19" t="n">
        <x:v>120</x:v>
      </x:c>
      <x:c r="T414" s="20" t="inlineStr">
        <x:is>
          <x:t xml:space="preserve">Completado</x:t>
        </x:is>
      </x:c>
      <x:c r="U414" s="21" t="inlineStr">
        <x:is>
          <x:t xml:space="preserve">No</x:t>
        </x:is>
      </x:c>
      <x:c r="V414" s="22" t="inlineStr">
        <x:is>
          <x:t xml:space="preserve">No</x:t>
        </x:is>
      </x:c>
      <x:c r="W414" s="23" t="inlineStr">
        <x:is>
          <x:t xml:space="preserve">No</x:t>
        </x:is>
      </x:c>
    </x:row>
    <x:row r="415" hidden="0">
      <x:c r="A415" s="1" t="inlineStr">
        <x:is>
          <x:t xml:space="preserve">de82b224-3804-f011-bae2-000d3a3804d6</x:t>
        </x:is>
      </x:c>
      <x:c r="B415" s="2" t="inlineStr">
        <x:is>
          <x:t xml:space="preserve">vw8hF3shW6qjO4VBgiQA0fT1GnRcYZ9HJK+s1n2RHWKq5OYzNCOLpgS9nhD3d04YJ8jsNYvOl4GVrbNCBucTiA==</x:t>
        </x:is>
      </x:c>
      <x:c r="C415" s="3">
        <x:v>45775.0737962963</x:v>
      </x:c>
      <x:c r="D415" s="4">
        <x:v>45734.6477314815</x:v>
      </x:c>
      <x:c r="E415" s="5">
        <x:v>45702.3333333333</x:v>
      </x:c>
      <x:c r="F415" s="6" t="inlineStr">
        <x:is>
          <x:t xml:space="preserve">Raul Antonio Sanchez Alfonso</x:t>
        </x:is>
      </x:c>
      <x:c r="G415" s="7" t="inlineStr">
        <x:is>
          <x:t xml:space="preserve">73-Centro de Comercio y Servicios</x:t>
        </x:is>
      </x:c>
      <x:c r="H415" s="8" t="inlineStr">
        <x:is>
          <x:t xml:space="preserve">Agrosky</x:t>
        </x:is>
      </x:c>
      <x:c r="I415" s="9" t="inlineStr">
        <x:is>
          <x:t xml:space="preserve">Hery Santiago Caicedo Triana</x:t>
        </x:is>
      </x:c>
      <x:c r="J415" s="10" t="inlineStr">
        <x:is>
          <x:t xml:space="preserve">rasanchezal@sena.edu.co</x:t>
        </x:is>
      </x:c>
      <x:c r="K415" s="11" t="inlineStr">
        <x:is>
          <x:t xml:space="preserve">Asesoría formulación plan de negocios FE - AgroSky</x:t>
        </x:is>
      </x:c>
      <x:c r="L415" s="12" t="inlineStr">
        <x:is>
          <x:t xml:space="preserve">Presencial</x:t>
        </x:is>
      </x:c>
      <x:c r="M415" s="13" t="inlineStr">
        <x:is>
          <x:t xml:space="preserve">Video conferencia</x:t>
        </x:is>
      </x:c>
      <x:c r="N415" s="14" t="inlineStr">
        <x:is>
          <x:t xml:space="preserve">Seguimiento</x:t>
        </x:is>
      </x:c>
      <x:c r="O415" s="15" t="inlineStr">
        <x:is>
          <x:t xml:space="preserve">Plan de negocios</x:t>
        </x:is>
      </x:c>
      <x:c r="P415" s="16" t="inlineStr">
        <x:is>
          <x:t xml:space="preserve">Creación de Empresa FE</x:t>
        </x:is>
      </x:c>
      <x:c r="Q415" s="17" t="inlineStr">
        <x:is>
          <x:t xml:space="preserve">Plan de negocio</x:t>
        </x:is>
      </x:c>
      <x:c r="R415" s="18" t="inlineStr">
        <x:is>
          <x:t xml:space="preserve">Emprendimiento</x:t>
        </x:is>
      </x:c>
      <x:c r="S415" s="19" t="n">
        <x:v>240</x:v>
      </x:c>
      <x:c r="T415" s="20" t="inlineStr">
        <x:is>
          <x:t xml:space="preserve">Completado</x:t>
        </x:is>
      </x:c>
      <x:c r="U415" s="21" t="inlineStr">
        <x:is>
          <x:t xml:space="preserve">No</x:t>
        </x:is>
      </x:c>
      <x:c r="V415" s="22" t="inlineStr">
        <x:is>
          <x:t xml:space="preserve">No</x:t>
        </x:is>
      </x:c>
      <x:c r="W415" s="23" t="inlineStr">
        <x:is>
          <x:t xml:space="preserve">No</x:t>
        </x:is>
      </x:c>
    </x:row>
    <x:row r="416" hidden="0">
      <x:c r="A416" s="1" t="inlineStr">
        <x:is>
          <x:t xml:space="preserve">d74157e5-3807-f011-bae3-6045bd085cbb</x:t>
        </x:is>
      </x:c>
      <x:c r="B416" s="2" t="inlineStr">
        <x:is>
          <x:t xml:space="preserve">DljmgMPoUm/j4+R12qX9ODWiOAt40OmtjTKTFA2EWsoyfzMO51wbvv24Yhe+uEpi57vuKJHWfFCHhasb07x7EQ==</x:t>
        </x:is>
      </x:c>
      <x:c r="C416" s="3">
        <x:v>45775.0737962963</x:v>
      </x:c>
      <x:c r="D416" s="4">
        <x:v>45738.469212963</x:v>
      </x:c>
      <x:c r="E416" s="5">
        <x:v>45701.5833333333</x:v>
      </x:c>
      <x:c r="F416" s="6" t="inlineStr">
        <x:is>
          <x:t xml:space="preserve">Raul Antonio Sanchez Alfonso</x:t>
        </x:is>
      </x:c>
      <x:c r="G416" s="7" t="inlineStr">
        <x:is>
          <x:t xml:space="preserve">73-Centro de Comercio y Servicios</x:t>
        </x:is>
      </x:c>
      <x:c r="H416" s="8" t="inlineStr">
        <x:is>
          <x:t xml:space="preserve">Natunela</x:t>
        </x:is>
      </x:c>
      <x:c r="I416" s="9" t="inlineStr">
        <x:is>
          <x:t xml:space="preserve">Diego Fernado Huelgos Lopez</x:t>
        </x:is>
      </x:c>
      <x:c r="J416" s="10" t="inlineStr">
        <x:is>
          <x:t xml:space="preserve">rasanchezal@sena.edu.co</x:t>
        </x:is>
      </x:c>
      <x:c r="K416" s="11" t="inlineStr">
        <x:is>
          <x:t xml:space="preserve">Asesoría formulación plan de negocios FE - Natunela</x:t>
        </x:is>
      </x:c>
      <x:c r="L416" s="12" t="inlineStr">
        <x:is>
          <x:t xml:space="preserve">Presencial</x:t>
        </x:is>
      </x:c>
      <x:c r="M416" s="13" t="inlineStr">
        <x:is>
          <x:t xml:space="preserve">Video conferencia</x:t>
        </x:is>
      </x:c>
      <x:c r="N416" s="14" t="inlineStr">
        <x:is>
          <x:t xml:space="preserve">Seguimiento</x:t>
        </x:is>
      </x:c>
      <x:c r="O416" s="15" t="inlineStr">
        <x:is>
          <x:t xml:space="preserve">Plan de negocios</x:t>
        </x:is>
      </x:c>
      <x:c r="P416" s="16" t="inlineStr">
        <x:is>
          <x:t xml:space="preserve">Creación de Empresa FE</x:t>
        </x:is>
      </x:c>
      <x:c r="Q416" s="17" t="inlineStr">
        <x:is>
          <x:t xml:space="preserve">Plan de negocio</x:t>
        </x:is>
      </x:c>
      <x:c r="R416" s="18" t="inlineStr">
        <x:is>
          <x:t xml:space="preserve">Emprendimiento</x:t>
        </x:is>
      </x:c>
      <x:c r="S416" s="19" t="n">
        <x:v>240</x:v>
      </x:c>
      <x:c r="T416" s="20" t="inlineStr">
        <x:is>
          <x:t xml:space="preserve">Completado</x:t>
        </x:is>
      </x:c>
      <x:c r="U416" s="21" t="inlineStr">
        <x:is>
          <x:t xml:space="preserve">No</x:t>
        </x:is>
      </x:c>
      <x:c r="V416" s="22" t="inlineStr">
        <x:is>
          <x:t xml:space="preserve">No</x:t>
        </x:is>
      </x:c>
      <x:c r="W416" s="23" t="inlineStr">
        <x:is>
          <x:t xml:space="preserve">No</x:t>
        </x:is>
      </x:c>
    </x:row>
    <x:row r="417" hidden="0">
      <x:c r="A417" s="1" t="inlineStr">
        <x:is>
          <x:t xml:space="preserve">04f3edcc-4704-f011-bae2-000d3a3804d6</x:t>
        </x:is>
      </x:c>
      <x:c r="B417" s="2" t="inlineStr">
        <x:is>
          <x:t xml:space="preserve">xiAJ6C4ay9S2Jpo2Sgh9H5zk4hNm2KSJ9rOF8O2oqzQ0Bj7+MtFCMuuje3DKKV50wGFkMxGax9VbFRg6zgKI7Q==</x:t>
        </x:is>
      </x:c>
      <x:c r="C417" s="3">
        <x:v>45775.0737962963</x:v>
      </x:c>
      <x:c r="D417" s="4">
        <x:v>45734.7256597222</x:v>
      </x:c>
      <x:c r="E417" s="5">
        <x:v>45701.3333333333</x:v>
      </x:c>
      <x:c r="F417" s="6" t="inlineStr">
        <x:is>
          <x:t xml:space="preserve">Raul Antonio Sanchez Alfonso</x:t>
        </x:is>
      </x:c>
      <x:c r="G417" s="7" t="inlineStr">
        <x:is>
          <x:t xml:space="preserve">73-Centro de Comercio y Servicios</x:t>
        </x:is>
      </x:c>
      <x:c r="H417" s="8" t="inlineStr">
        <x:is>
          <x:t xml:space="preserve">Riya Tesoro de la Montaña</x:t>
        </x:is>
      </x:c>
      <x:c r="I417" s="9" t="inlineStr">
        <x:is>
          <x:t xml:space="preserve">Laura Marcela Ramírez Martínez</x:t>
        </x:is>
      </x:c>
      <x:c r="J417" s="10" t="inlineStr">
        <x:is>
          <x:t xml:space="preserve">rasanchezal@sena.edu.co</x:t>
        </x:is>
      </x:c>
      <x:c r="K417" s="11" t="inlineStr">
        <x:is>
          <x:t xml:space="preserve">Asesoría formulación plan de negocios FE - Riya Tesoro de la Montaña</x:t>
        </x:is>
      </x:c>
      <x:c r="L417" s="12" t="inlineStr">
        <x:is>
          <x:t xml:space="preserve">Presencial</x:t>
        </x:is>
      </x:c>
      <x:c r="M417" s="13" t="inlineStr">
        <x:is>
          <x:t xml:space="preserve">Video conferencia</x:t>
        </x:is>
      </x:c>
      <x:c r="N417" s="14" t="inlineStr">
        <x:is>
          <x:t xml:space="preserve">Seguimiento</x:t>
        </x:is>
      </x:c>
      <x:c r="O417" s="15" t="inlineStr">
        <x:is>
          <x:t xml:space="preserve">Plan de negocios</x:t>
        </x:is>
      </x:c>
      <x:c r="P417" s="16" t="inlineStr">
        <x:is>
          <x:t xml:space="preserve">Creación de Empresa FE</x:t>
        </x:is>
      </x:c>
      <x:c r="Q417" s="17" t="inlineStr">
        <x:is>
          <x:t xml:space="preserve">Plan de negocio</x:t>
        </x:is>
      </x:c>
      <x:c r="R417" s="18" t="inlineStr">
        <x:is>
          <x:t xml:space="preserve">Emprendimiento</x:t>
        </x:is>
      </x:c>
      <x:c r="S417" s="19" t="n">
        <x:v>180</x:v>
      </x:c>
      <x:c r="T417" s="20" t="inlineStr">
        <x:is>
          <x:t xml:space="preserve">Completado</x:t>
        </x:is>
      </x:c>
      <x:c r="U417" s="21" t="inlineStr">
        <x:is>
          <x:t xml:space="preserve">No</x:t>
        </x:is>
      </x:c>
      <x:c r="V417" s="22" t="inlineStr">
        <x:is>
          <x:t xml:space="preserve">No</x:t>
        </x:is>
      </x:c>
      <x:c r="W417" s="23" t="inlineStr">
        <x:is>
          <x:t xml:space="preserve">No</x:t>
        </x:is>
      </x:c>
    </x:row>
    <x:row r="418" hidden="0">
      <x:c r="A418" s="1" t="inlineStr">
        <x:is>
          <x:t xml:space="preserve">72e39348-3904-f011-bae2-000d3a3804d6</x:t>
        </x:is>
      </x:c>
      <x:c r="B418" s="2" t="inlineStr">
        <x:is>
          <x:t xml:space="preserve">kpvbLDu+dK6xlBPU7kvGw8mstukkbDiI7V8KtzF5qyvR7yHJ5IykClMoYCX/w9vW081ZiCPmWMOK7GKQl7SH0A==</x:t>
        </x:is>
      </x:c>
      <x:c r="C418" s="3">
        <x:v>45775.0738078704</x:v>
      </x:c>
      <x:c r="D418" s="4">
        <x:v>45734.6534606482</x:v>
      </x:c>
      <x:c r="E418" s="5">
        <x:v>45700.5833333333</x:v>
      </x:c>
      <x:c r="F418" s="6" t="inlineStr">
        <x:is>
          <x:t xml:space="preserve">Raul Antonio Sanchez Alfonso</x:t>
        </x:is>
      </x:c>
      <x:c r="G418" s="7" t="inlineStr">
        <x:is>
          <x:t xml:space="preserve">73-Centro de Comercio y Servicios</x:t>
        </x:is>
      </x:c>
      <x:c r="H418" s="8" t="inlineStr">
        <x:is>
          <x:t xml:space="preserve">LAS DELICIAS DE MI SOFI</x:t>
        </x:is>
      </x:c>
      <x:c r="I418" s="9" t="inlineStr">
        <x:is>
          <x:t xml:space="preserve">SOFIA MARGARITA CAICEDO OROBIO</x:t>
        </x:is>
      </x:c>
      <x:c r="J418" s="10" t="inlineStr">
        <x:is>
          <x:t xml:space="preserve">rasanchezal@sena.edu.co</x:t>
        </x:is>
      </x:c>
      <x:c r="K418" s="11" t="inlineStr">
        <x:is>
          <x:t xml:space="preserve">Asesoría formulación plan de negocios FE - Las Delicias de mi Sofí</x:t>
        </x:is>
      </x:c>
      <x:c r="L418" s="12" t="inlineStr">
        <x:is>
          <x:t xml:space="preserve">Presencial</x:t>
        </x:is>
      </x:c>
      <x:c r="M418" s="13" t="inlineStr">
        <x:is>
          <x:t xml:space="preserve">Video conferencia</x:t>
        </x:is>
      </x:c>
      <x:c r="N418" s="14" t="inlineStr">
        <x:is>
          <x:t xml:space="preserve">Seguimiento</x:t>
        </x:is>
      </x:c>
      <x:c r="O418" s="15" t="inlineStr">
        <x:is>
          <x:t xml:space="preserve">Plan de negocios</x:t>
        </x:is>
      </x:c>
      <x:c r="P418" s="16" t="inlineStr">
        <x:is>
          <x:t xml:space="preserve">Creación de Empresa FE</x:t>
        </x:is>
      </x:c>
      <x:c r="Q418" s="17" t="inlineStr">
        <x:is>
          <x:t xml:space="preserve">Plan de negocio</x:t>
        </x:is>
      </x:c>
      <x:c r="R418" s="18" t="inlineStr">
        <x:is>
          <x:t xml:space="preserve">Emprendimiento</x:t>
        </x:is>
      </x:c>
      <x:c r="S418" s="19" t="n">
        <x:v>240</x:v>
      </x:c>
      <x:c r="T418" s="20" t="inlineStr">
        <x:is>
          <x:t xml:space="preserve">Completado</x:t>
        </x:is>
      </x:c>
      <x:c r="U418" s="21" t="inlineStr">
        <x:is>
          <x:t xml:space="preserve">No</x:t>
        </x:is>
      </x:c>
      <x:c r="V418" s="22" t="inlineStr">
        <x:is>
          <x:t xml:space="preserve">No</x:t>
        </x:is>
      </x:c>
      <x:c r="W418" s="23" t="inlineStr">
        <x:is>
          <x:t xml:space="preserve">No</x:t>
        </x:is>
      </x:c>
    </x:row>
    <x:row r="419" hidden="0">
      <x:c r="A419" s="1" t="inlineStr">
        <x:is>
          <x:t xml:space="preserve">73febeb3-3807-f011-bae3-6045bd085cbb</x:t>
        </x:is>
      </x:c>
      <x:c r="B419" s="2" t="inlineStr">
        <x:is>
          <x:t xml:space="preserve">C2R/+X9DTrIEvQU4nxYc1OdHMbNj9X+gQ8ULpPRclomEgzFmFb0WUsRBTNtjXecRNAfrL5KfUQtPRPMPXov4qQ==</x:t>
        </x:is>
      </x:c>
      <x:c r="C419" s="3">
        <x:v>45775.0738078704</x:v>
      </x:c>
      <x:c r="D419" s="4">
        <x:v>45738.4683217593</x:v>
      </x:c>
      <x:c r="E419" s="5">
        <x:v>45699.5833333333</x:v>
      </x:c>
      <x:c r="F419" s="6" t="inlineStr">
        <x:is>
          <x:t xml:space="preserve">Raul Antonio Sanchez Alfonso</x:t>
        </x:is>
      </x:c>
      <x:c r="G419" s="7" t="inlineStr">
        <x:is>
          <x:t xml:space="preserve">73-Centro de Comercio y Servicios</x:t>
        </x:is>
      </x:c>
      <x:c r="H419" s="8" t="inlineStr">
        <x:is>
          <x:t xml:space="preserve">Natunela</x:t>
        </x:is>
      </x:c>
      <x:c r="I419" s="9" t="inlineStr">
        <x:is>
          <x:t xml:space="preserve">Diego Fernado Huelgos Lopez</x:t>
        </x:is>
      </x:c>
      <x:c r="J419" s="10" t="inlineStr">
        <x:is>
          <x:t xml:space="preserve">rasanchezal@sena.edu.co</x:t>
        </x:is>
      </x:c>
      <x:c r="K419" s="11" t="inlineStr">
        <x:is>
          <x:t xml:space="preserve">Asesoría formulación plan de negocios FE - Natunela</x:t>
        </x:is>
      </x:c>
      <x:c r="L419" s="12" t="inlineStr">
        <x:is>
          <x:t xml:space="preserve">Presencial</x:t>
        </x:is>
      </x:c>
      <x:c r="M419" s="13" t="inlineStr">
        <x:is>
          <x:t xml:space="preserve">Video conferencia</x:t>
        </x:is>
      </x:c>
      <x:c r="N419" s="14" t="inlineStr">
        <x:is>
          <x:t xml:space="preserve">Inicial / Nueva</x:t>
        </x:is>
      </x:c>
      <x:c r="O419" s="15" t="inlineStr">
        <x:is>
          <x:t xml:space="preserve">Plan de negocios</x:t>
        </x:is>
      </x:c>
      <x:c r="P419" s="16" t="inlineStr">
        <x:is>
          <x:t xml:space="preserve">Creación de Empresa FE</x:t>
        </x:is>
      </x:c>
      <x:c r="Q419" s="17" t="inlineStr">
        <x:is>
          <x:t xml:space="preserve">Plan de negocio</x:t>
        </x:is>
      </x:c>
      <x:c r="R419" s="18" t="inlineStr">
        <x:is>
          <x:t xml:space="preserve">Emprendimiento</x:t>
        </x:is>
      </x:c>
      <x:c r="S419" s="19" t="n">
        <x:v>120</x:v>
      </x:c>
      <x:c r="T419" s="20" t="inlineStr">
        <x:is>
          <x:t xml:space="preserve">Completado</x:t>
        </x:is>
      </x:c>
      <x:c r="U419" s="21" t="inlineStr">
        <x:is>
          <x:t xml:space="preserve">No</x:t>
        </x:is>
      </x:c>
      <x:c r="V419" s="22" t="inlineStr">
        <x:is>
          <x:t xml:space="preserve">No</x:t>
        </x:is>
      </x:c>
      <x:c r="W419" s="23" t="inlineStr">
        <x:is>
          <x:t xml:space="preserve">No</x:t>
        </x:is>
      </x:c>
    </x:row>
    <x:row r="420" hidden="0">
      <x:c r="A420" s="1" t="inlineStr">
        <x:is>
          <x:t xml:space="preserve">5efcd7b8-3904-f011-bae2-000d3a3804d6</x:t>
        </x:is>
      </x:c>
      <x:c r="B420" s="2" t="inlineStr">
        <x:is>
          <x:t xml:space="preserve">RJXoE87iA4y4koz18qH6llCSWLjoT7nnki7O27xGlNiwKf27grdJIC4WdEpqo8wk4jev+RY842Jm2GD4VlTdRQ==</x:t>
        </x:is>
      </x:c>
      <x:c r="C420" s="3">
        <x:v>45775.0738078704</x:v>
      </x:c>
      <x:c r="D420" s="4">
        <x:v>45734.6555671296</x:v>
      </x:c>
      <x:c r="E420" s="5">
        <x:v>45699.3333333333</x:v>
      </x:c>
      <x:c r="F420" s="6" t="inlineStr">
        <x:is>
          <x:t xml:space="preserve">Raul Antonio Sanchez Alfonso</x:t>
        </x:is>
      </x:c>
      <x:c r="G420" s="7" t="inlineStr">
        <x:is>
          <x:t xml:space="preserve">73-Centro de Comercio y Servicios</x:t>
        </x:is>
      </x:c>
      <x:c r="H420" s="8" t="inlineStr">
        <x:is>
          <x:t xml:space="preserve">Therapy Paws</x:t>
        </x:is>
      </x:c>
      <x:c r="I420" s="9" t="inlineStr">
        <x:is>
          <x:t xml:space="preserve">Paula Andrea Guzmán Buriticá</x:t>
        </x:is>
      </x:c>
      <x:c r="J420" s="10" t="inlineStr">
        <x:is>
          <x:t xml:space="preserve">rasanchezal@sena.edu.co</x:t>
        </x:is>
      </x:c>
      <x:c r="K420" s="11" t="inlineStr">
        <x:is>
          <x:t xml:space="preserve">Asesoría empresa en puesta en marcha FE - Therapy Paws</x:t>
        </x:is>
      </x:c>
      <x:c r="L420" s="12" t="inlineStr">
        <x:is>
          <x:t xml:space="preserve">Presencial</x:t>
        </x:is>
      </x:c>
      <x:c r="M420" s="13" t="inlineStr">
        <x:is>
          <x:t xml:space="preserve">Video conferencia</x:t>
        </x:is>
      </x:c>
      <x:c r="N420" s="14" t="inlineStr">
        <x:is>
          <x:t xml:space="preserve">Seguimiento</x:t>
        </x:is>
      </x:c>
      <x:c r="O420" s="15" t="inlineStr">
        <x:is>
          <x:t xml:space="preserve">Administración de Empresas</x:t>
        </x:is>
      </x:c>
      <x:c r="P420" s="16" t="inlineStr">
        <x:is>
          <x:t xml:space="preserve">Puesta en Marcha FE</x:t>
        </x:is>
      </x:c>
      <x:c r="Q420" s="17" t="inlineStr">
        <x:is>
          <x:t xml:space="preserve">Asistencia Gerencial</x:t>
        </x:is>
      </x:c>
      <x:c r="R420" s="18" t="inlineStr">
        <x:is>
          <x:t xml:space="preserve">Emprendimiento</x:t>
        </x:is>
      </x:c>
      <x:c r="S420" s="19" t="n">
        <x:v>240</x:v>
      </x:c>
      <x:c r="T420" s="20" t="inlineStr">
        <x:is>
          <x:t xml:space="preserve">Completado</x:t>
        </x:is>
      </x:c>
      <x:c r="U420" s="21" t="inlineStr">
        <x:is>
          <x:t xml:space="preserve">No</x:t>
        </x:is>
      </x:c>
      <x:c r="V420" s="22" t="inlineStr">
        <x:is>
          <x:t xml:space="preserve">No</x:t>
        </x:is>
      </x:c>
      <x:c r="W420" s="23" t="inlineStr">
        <x:is>
          <x:t xml:space="preserve">No</x:t>
        </x:is>
      </x:c>
    </x:row>
    <x:row r="421" hidden="0">
      <x:c r="A421" s="1" t="inlineStr">
        <x:is>
          <x:t xml:space="preserve">67554705-3904-f011-bae2-000d3a3804d6</x:t>
        </x:is>
      </x:c>
      <x:c r="B421" s="2" t="inlineStr">
        <x:is>
          <x:t xml:space="preserve">maeV5VptAgkjR7/BVw+chY8NyaUOYg9VFuaB/FVm2QhjySRHLugmf/Tr5gaYCpExP5wVPYAAkmh0OaHxqRhcxg==</x:t>
        </x:is>
      </x:c>
      <x:c r="C421" s="3">
        <x:v>45775.0738078704</x:v>
      </x:c>
      <x:c r="D421" s="4">
        <x:v>45734.6520833333</x:v>
      </x:c>
      <x:c r="E421" s="5">
        <x:v>45698.5833333333</x:v>
      </x:c>
      <x:c r="F421" s="6" t="inlineStr">
        <x:is>
          <x:t xml:space="preserve">Raul Antonio Sanchez Alfonso</x:t>
        </x:is>
      </x:c>
      <x:c r="G421" s="7" t="inlineStr">
        <x:is>
          <x:t xml:space="preserve">73-Centro de Comercio y Servicios</x:t>
        </x:is>
      </x:c>
      <x:c r="H421" s="8" t="inlineStr">
        <x:is>
          <x:t xml:space="preserve">LAS DELICIAS DE MI SOFI</x:t>
        </x:is>
      </x:c>
      <x:c r="I421" s="9" t="inlineStr">
        <x:is>
          <x:t xml:space="preserve">SOFIA MARGARITA CAICEDO OROBIO</x:t>
        </x:is>
      </x:c>
      <x:c r="J421" s="10" t="inlineStr">
        <x:is>
          <x:t xml:space="preserve">rasanchezal@sena.edu.co</x:t>
        </x:is>
      </x:c>
      <x:c r="K421" s="11" t="inlineStr">
        <x:is>
          <x:t xml:space="preserve">Asesoría formulación plan de negocios FE - Las Delicias de mi Sofí</x:t>
        </x:is>
      </x:c>
      <x:c r="L421" s="12" t="inlineStr">
        <x:is>
          <x:t xml:space="preserve">Presencial</x:t>
        </x:is>
      </x:c>
      <x:c r="M421" s="13" t="inlineStr">
        <x:is>
          <x:t xml:space="preserve">Video conferencia</x:t>
        </x:is>
      </x:c>
      <x:c r="N421" s="14" t="inlineStr">
        <x:is>
          <x:t xml:space="preserve">Seguimiento</x:t>
        </x:is>
      </x:c>
      <x:c r="O421" s="15" t="inlineStr">
        <x:is>
          <x:t xml:space="preserve">Plan de negocios</x:t>
        </x:is>
      </x:c>
      <x:c r="P421" s="16" t="inlineStr">
        <x:is>
          <x:t xml:space="preserve">Creación de Empresa FE</x:t>
        </x:is>
      </x:c>
      <x:c r="Q421" s="17" t="inlineStr">
        <x:is>
          <x:t xml:space="preserve">Plan de negocio</x:t>
        </x:is>
      </x:c>
      <x:c r="R421" s="18" t="inlineStr">
        <x:is>
          <x:t xml:space="preserve">Emprendimiento</x:t>
        </x:is>
      </x:c>
      <x:c r="S421" s="19" t="n">
        <x:v>240</x:v>
      </x:c>
      <x:c r="T421" s="20" t="inlineStr">
        <x:is>
          <x:t xml:space="preserve">Completado</x:t>
        </x:is>
      </x:c>
      <x:c r="U421" s="21" t="inlineStr">
        <x:is>
          <x:t xml:space="preserve">No</x:t>
        </x:is>
      </x:c>
      <x:c r="V421" s="22" t="inlineStr">
        <x:is>
          <x:t xml:space="preserve">No</x:t>
        </x:is>
      </x:c>
      <x:c r="W421" s="23" t="inlineStr">
        <x:is>
          <x:t xml:space="preserve">No</x:t>
        </x:is>
      </x:c>
    </x:row>
    <x:row r="422" hidden="0">
      <x:c r="A422" s="1" t="inlineStr">
        <x:is>
          <x:t xml:space="preserve">d3d7106d-3804-f011-bae2-000d3a3804d6</x:t>
        </x:is>
      </x:c>
      <x:c r="B422" s="2" t="inlineStr">
        <x:is>
          <x:t xml:space="preserve">ogswSTxR+wv9/UQ3qzt850RteSs2AzF/SfSbHFvDoBY8iSIk2AxUwZ3vxDF89BJ2LxiIueN9hFoZbDPHmBRXEA==</x:t>
        </x:is>
      </x:c>
      <x:c r="C422" s="3">
        <x:v>45775.0738078704</x:v>
      </x:c>
      <x:c r="D422" s="4">
        <x:v>45734.6491898148</x:v>
      </x:c>
      <x:c r="E422" s="5">
        <x:v>45696.3333333333</x:v>
      </x:c>
      <x:c r="F422" s="6" t="inlineStr">
        <x:is>
          <x:t xml:space="preserve">Raul Antonio Sanchez Alfonso</x:t>
        </x:is>
      </x:c>
      <x:c r="G422" s="7" t="inlineStr">
        <x:is>
          <x:t xml:space="preserve">73-Centro de Comercio y Servicios</x:t>
        </x:is>
      </x:c>
      <x:c r="H422" s="8" t="inlineStr">
        <x:is>
          <x:t xml:space="preserve">Avícola el Zar</x:t>
        </x:is>
      </x:c>
      <x:c r="I422" s="9" t="inlineStr">
        <x:is>
          <x:t xml:space="preserve">Nicolas Mateo Ruiz Perdomo</x:t>
        </x:is>
      </x:c>
      <x:c r="J422" s="10" t="inlineStr">
        <x:is>
          <x:t xml:space="preserve">rasanchezal@sena.edu.co</x:t>
        </x:is>
      </x:c>
      <x:c r="K422" s="11" t="inlineStr">
        <x:is>
          <x:t xml:space="preserve">Asesoría empresa en puesta en marcha FE - Avícola el Zar</x:t>
        </x:is>
      </x:c>
      <x:c r="L422" s="12" t="inlineStr">
        <x:is>
          <x:t xml:space="preserve">Presencial</x:t>
        </x:is>
      </x:c>
      <x:c r="M422" s="13" t="inlineStr">
        <x:is>
          <x:t xml:space="preserve">Video conferencia</x:t>
        </x:is>
      </x:c>
      <x:c r="N422" s="14" t="inlineStr">
        <x:is>
          <x:t xml:space="preserve">Seguimiento</x:t>
        </x:is>
      </x:c>
      <x:c r="O422" s="15" t="inlineStr">
        <x:is>
          <x:t xml:space="preserve">Administración de Empresas</x:t>
        </x:is>
      </x:c>
      <x:c r="P422" s="16" t="inlineStr">
        <x:is>
          <x:t xml:space="preserve">Puesta en Marcha FE</x:t>
        </x:is>
      </x:c>
      <x:c r="Q422" s="17" t="inlineStr">
        <x:is>
          <x:t xml:space="preserve">Asistencia Gerencial</x:t>
        </x:is>
      </x:c>
      <x:c r="R422" s="18" t="inlineStr">
        <x:is>
          <x:t xml:space="preserve">Emprendimiento</x:t>
        </x:is>
      </x:c>
      <x:c r="S422" s="19" t="n">
        <x:v>120</x:v>
      </x:c>
      <x:c r="T422" s="20" t="inlineStr">
        <x:is>
          <x:t xml:space="preserve">Completado</x:t>
        </x:is>
      </x:c>
      <x:c r="U422" s="21" t="inlineStr">
        <x:is>
          <x:t xml:space="preserve">No</x:t>
        </x:is>
      </x:c>
      <x:c r="V422" s="22" t="inlineStr">
        <x:is>
          <x:t xml:space="preserve">No</x:t>
        </x:is>
      </x:c>
      <x:c r="W422" s="23" t="inlineStr">
        <x:is>
          <x:t xml:space="preserve">No</x:t>
        </x:is>
      </x:c>
    </x:row>
    <x:row r="423" hidden="0">
      <x:c r="A423" s="1" t="inlineStr">
        <x:is>
          <x:t xml:space="preserve">27964e30-3504-f011-bae2-000d3a3804d6</x:t>
        </x:is>
      </x:c>
      <x:c r="B423" s="2" t="inlineStr">
        <x:is>
          <x:t xml:space="preserve">n7m0xy2Osk1iNx5qicxQfiFHylGkxyf5xqXBbDceWqaqp7QWzM57cKGoI+Y0q56GM07GW5nj9bzAr+1mQ+4olg==</x:t>
        </x:is>
      </x:c>
      <x:c r="C423" s="3">
        <x:v>45775.0738078704</x:v>
      </x:c>
      <x:c r="D423" s="4">
        <x:v>45734.6330324074</x:v>
      </x:c>
      <x:c r="E423" s="5">
        <x:v>45695.5833333333</x:v>
      </x:c>
      <x:c r="F423" s="6" t="inlineStr">
        <x:is>
          <x:t xml:space="preserve">Raul Antonio Sanchez Alfonso</x:t>
        </x:is>
      </x:c>
      <x:c r="G423" s="7" t="inlineStr">
        <x:is>
          <x:t xml:space="preserve">73-Centro de Comercio y Servicios</x:t>
        </x:is>
      </x:c>
      <x:c r="H423" s="8" t="inlineStr">
        <x:is>
          <x:t xml:space="preserve">Los Antojos de Majo</x:t>
        </x:is>
      </x:c>
      <x:c r="I423" s="9" t="inlineStr">
        <x:is>
          <x:t xml:space="preserve">Leidy Viviana Polania González</x:t>
        </x:is>
      </x:c>
      <x:c r="J423" s="10" t="inlineStr">
        <x:is>
          <x:t xml:space="preserve">rasanchezal@sena.edu.co</x:t>
        </x:is>
      </x:c>
      <x:c r="K423" s="11" t="inlineStr">
        <x:is>
          <x:t xml:space="preserve">Asesoría empresa en fortalecimiento - Los Antojos de Majo</x:t>
        </x:is>
      </x:c>
      <x:c r="L423" s="12" t="inlineStr">
        <x:is>
          <x:t xml:space="preserve">Presencial</x:t>
        </x:is>
      </x:c>
      <x:c r="M423" s="13" t="inlineStr">
        <x:is>
          <x:t xml:space="preserve">Video conferencia</x:t>
        </x:is>
      </x:c>
      <x:c r="N423" s="14" t="inlineStr">
        <x:is>
          <x:t xml:space="preserve">Seguimiento</x:t>
        </x:is>
      </x:c>
      <x:c r="O423" s="15" t="inlineStr">
        <x:is>
          <x:t xml:space="preserve">Administración de Empresas</x:t>
        </x:is>
      </x:c>
      <x:c r="P423" s="16" t="inlineStr">
        <x:is>
          <x:t xml:space="preserve">Fortalecimiento</x:t>
        </x:is>
      </x:c>
      <x:c r="Q423" s="17" t="inlineStr">
        <x:is>
          <x:t xml:space="preserve">Asistencia Gerencial</x:t>
        </x:is>
      </x:c>
      <x:c r="R423" s="18" t="inlineStr">
        <x:is>
          <x:t xml:space="preserve">Emprendimiento</x:t>
        </x:is>
      </x:c>
      <x:c r="S423" s="19" t="n">
        <x:v>180</x:v>
      </x:c>
      <x:c r="T423" s="20" t="inlineStr">
        <x:is>
          <x:t xml:space="preserve">Completado</x:t>
        </x:is>
      </x:c>
      <x:c r="U423" s="21" t="inlineStr">
        <x:is>
          <x:t xml:space="preserve">No</x:t>
        </x:is>
      </x:c>
      <x:c r="V423" s="22" t="inlineStr">
        <x:is>
          <x:t xml:space="preserve">No</x:t>
        </x:is>
      </x:c>
      <x:c r="W423" s="23" t="inlineStr">
        <x:is>
          <x:t xml:space="preserve">No</x:t>
        </x:is>
      </x:c>
    </x:row>
    <x:row r="424" hidden="0">
      <x:c r="A424" s="1" t="inlineStr">
        <x:is>
          <x:t xml:space="preserve">0b0d97e8-3704-f011-bae2-000d3a3804d6</x:t>
        </x:is>
      </x:c>
      <x:c r="B424" s="2" t="inlineStr">
        <x:is>
          <x:t xml:space="preserve">PlseTuS50MRJGh0tgc2tCEyStxxdtM7L8b6VaBTwItVJtSFegep+B6jVW1nghcBaZ2MDgvOcBY/SQNaJOQIyKQ==</x:t>
        </x:is>
      </x:c>
      <x:c r="C424" s="3">
        <x:v>45775.0738078704</x:v>
      </x:c>
      <x:c r="D424" s="4">
        <x:v>45734.6466550926</x:v>
      </x:c>
      <x:c r="E424" s="5">
        <x:v>45695.3333333333</x:v>
      </x:c>
      <x:c r="F424" s="6" t="inlineStr">
        <x:is>
          <x:t xml:space="preserve">Raul Antonio Sanchez Alfonso</x:t>
        </x:is>
      </x:c>
      <x:c r="G424" s="7" t="inlineStr">
        <x:is>
          <x:t xml:space="preserve">73-Centro de Comercio y Servicios</x:t>
        </x:is>
      </x:c>
      <x:c r="H424" s="8" t="inlineStr">
        <x:is>
          <x:t xml:space="preserve">Agrosky</x:t>
        </x:is>
      </x:c>
      <x:c r="I424" s="9" t="inlineStr">
        <x:is>
          <x:t xml:space="preserve">Hery Santiago Caicedo Triana</x:t>
        </x:is>
      </x:c>
      <x:c r="J424" s="10" t="inlineStr">
        <x:is>
          <x:t xml:space="preserve">rasanchezal@sena.edu.co</x:t>
        </x:is>
      </x:c>
      <x:c r="K424" s="11" t="inlineStr">
        <x:is>
          <x:t xml:space="preserve">Asesoría Formulación Plan de negocios FE - AgroSky</x:t>
        </x:is>
      </x:c>
      <x:c r="L424" s="12" t="inlineStr">
        <x:is>
          <x:t xml:space="preserve">Presencial</x:t>
        </x:is>
      </x:c>
      <x:c r="M424" s="13" t="inlineStr">
        <x:is>
          <x:t xml:space="preserve">Video conferencia</x:t>
        </x:is>
      </x:c>
      <x:c r="N424" s="14" t="inlineStr">
        <x:is>
          <x:t xml:space="preserve">Seguimiento</x:t>
        </x:is>
      </x:c>
      <x:c r="O424" s="15" t="inlineStr">
        <x:is>
          <x:t xml:space="preserve">Plan de negocios</x:t>
        </x:is>
      </x:c>
      <x:c r="P424" s="16" t="inlineStr">
        <x:is>
          <x:t xml:space="preserve">Creación de Empresa FE</x:t>
        </x:is>
      </x:c>
      <x:c r="Q424" s="17" t="inlineStr">
        <x:is>
          <x:t xml:space="preserve">Plan de negocio</x:t>
        </x:is>
      </x:c>
      <x:c r="R424" s="18" t="inlineStr">
        <x:is>
          <x:t xml:space="preserve">Emprendimiento</x:t>
        </x:is>
      </x:c>
      <x:c r="S424" s="19" t="n">
        <x:v>240</x:v>
      </x:c>
      <x:c r="T424" s="20" t="inlineStr">
        <x:is>
          <x:t xml:space="preserve">Completado</x:t>
        </x:is>
      </x:c>
      <x:c r="U424" s="21" t="inlineStr">
        <x:is>
          <x:t xml:space="preserve">No</x:t>
        </x:is>
      </x:c>
      <x:c r="V424" s="22" t="inlineStr">
        <x:is>
          <x:t xml:space="preserve">No</x:t>
        </x:is>
      </x:c>
      <x:c r="W424" s="23" t="inlineStr">
        <x:is>
          <x:t xml:space="preserve">No</x:t>
        </x:is>
      </x:c>
    </x:row>
    <x:row r="425" hidden="0">
      <x:c r="A425" s="1" t="inlineStr">
        <x:is>
          <x:t xml:space="preserve">ee1c8cf3-3404-f011-bae2-000d3a3804d6</x:t>
        </x:is>
      </x:c>
      <x:c r="B425" s="2" t="inlineStr">
        <x:is>
          <x:t xml:space="preserve">zHNwwpNKAXfrlb4VA1cmeJ/zHzqkH+7FXo16Yl1txg+TjLjlDQ7oZttcK3em59i59tWa+izhES2kI3VUO4kdDQ==</x:t>
        </x:is>
      </x:c>
      <x:c r="C425" s="3">
        <x:v>45775.0738078704</x:v>
      </x:c>
      <x:c r="D425" s="4">
        <x:v>45734.6318518519</x:v>
      </x:c>
      <x:c r="E425" s="5">
        <x:v>45693.5833333333</x:v>
      </x:c>
      <x:c r="F425" s="6" t="inlineStr">
        <x:is>
          <x:t xml:space="preserve">Raul Antonio Sanchez Alfonso</x:t>
        </x:is>
      </x:c>
      <x:c r="G425" s="7" t="inlineStr">
        <x:is>
          <x:t xml:space="preserve">73-Centro de Comercio y Servicios</x:t>
        </x:is>
      </x:c>
      <x:c r="H425" s="8" t="inlineStr">
        <x:is>
          <x:t xml:space="preserve">Los Antojos de Majo</x:t>
        </x:is>
      </x:c>
      <x:c r="I425" s="9" t="inlineStr">
        <x:is>
          <x:t xml:space="preserve">Leidy Viviana Polania González</x:t>
        </x:is>
      </x:c>
      <x:c r="J425" s="10" t="inlineStr">
        <x:is>
          <x:t xml:space="preserve">rasanchezal@sena.edu.co</x:t>
        </x:is>
      </x:c>
      <x:c r="K425" s="11" t="inlineStr">
        <x:is>
          <x:t xml:space="preserve">Asesoría empresa en fortalecimiento - Los Antojos de Majo</x:t>
        </x:is>
      </x:c>
      <x:c r="L425" s="12" t="inlineStr">
        <x:is>
          <x:t xml:space="preserve">Presencial</x:t>
        </x:is>
      </x:c>
      <x:c r="M425" s="13" t="inlineStr">
        <x:is>
          <x:t xml:space="preserve">Video conferencia</x:t>
        </x:is>
      </x:c>
      <x:c r="N425" s="14" t="inlineStr">
        <x:is>
          <x:t xml:space="preserve">Seguimiento</x:t>
        </x:is>
      </x:c>
      <x:c r="O425" s="15" t="inlineStr">
        <x:is>
          <x:t xml:space="preserve">Administración de Empresas</x:t>
        </x:is>
      </x:c>
      <x:c r="P425" s="16" t="inlineStr">
        <x:is>
          <x:t xml:space="preserve">Fortalecimiento</x:t>
        </x:is>
      </x:c>
      <x:c r="Q425" s="17" t="inlineStr">
        <x:is>
          <x:t xml:space="preserve">Asistencia Gerencial</x:t>
        </x:is>
      </x:c>
      <x:c r="R425" s="18" t="inlineStr">
        <x:is>
          <x:t xml:space="preserve">Emprendimiento</x:t>
        </x:is>
      </x:c>
      <x:c r="S425" s="19" t="n">
        <x:v>120</x:v>
      </x:c>
      <x:c r="T425" s="20" t="inlineStr">
        <x:is>
          <x:t xml:space="preserve">Completado</x:t>
        </x:is>
      </x:c>
      <x:c r="U425" s="21" t="inlineStr">
        <x:is>
          <x:t xml:space="preserve">No</x:t>
        </x:is>
      </x:c>
      <x:c r="V425" s="22" t="inlineStr">
        <x:is>
          <x:t xml:space="preserve">No</x:t>
        </x:is>
      </x:c>
      <x:c r="W425" s="23" t="inlineStr">
        <x:is>
          <x:t xml:space="preserve">No</x:t>
        </x:is>
      </x:c>
    </x:row>
    <x:row r="426" hidden="0">
      <x:c r="A426" s="1" t="inlineStr">
        <x:is>
          <x:t xml:space="preserve">c8f0a353-2d04-f011-bae2-000d3a3804d6</x:t>
        </x:is>
      </x:c>
      <x:c r="B426" s="2" t="inlineStr">
        <x:is>
          <x:t xml:space="preserve">SgjBfhCNCXUIxbuEU8pjtXqB9I0qUlST08XLeN5BqbVLslqR19WMHwnq2X334zCmsYEbi9i4NaC1MK8rIjOn/Q==</x:t>
        </x:is>
      </x:c>
      <x:c r="C426" s="3">
        <x:v>45775.0738078704</x:v>
      </x:c>
      <x:c r="D426" s="4">
        <x:v>45734.5940625</x:v>
      </x:c>
      <x:c r="E426" s="5">
        <x:v>45693.3333333333</x:v>
      </x:c>
      <x:c r="F426" s="6" t="inlineStr">
        <x:is>
          <x:t xml:space="preserve">Raul Antonio Sanchez Alfonso</x:t>
        </x:is>
      </x:c>
      <x:c r="G426" s="7" t="inlineStr">
        <x:is>
          <x:t xml:space="preserve">73-Centro de Comercio y Servicios</x:t>
        </x:is>
      </x:c>
      <x:c r="H426" s="8" t="inlineStr">
        <x:is>
          <x:t xml:space="preserve">Mr.Chucula</x:t>
        </x:is>
      </x:c>
      <x:c r="I426" s="9" t="inlineStr">
        <x:is>
          <x:t xml:space="preserve">Nicolás Arturo Prieto Hernández</x:t>
        </x:is>
      </x:c>
      <x:c r="J426" s="10" t="inlineStr">
        <x:is>
          <x:t xml:space="preserve">rasanchezal@sena.edu.co</x:t>
        </x:is>
      </x:c>
      <x:c r="K426" s="11" t="inlineStr">
        <x:is>
          <x:t xml:space="preserve">Asesoría empresa puesta en marcha FE - Mr.Chucula</x:t>
        </x:is>
      </x:c>
      <x:c r="L426" s="12" t="inlineStr">
        <x:is>
          <x:t xml:space="preserve">Presencial</x:t>
        </x:is>
      </x:c>
      <x:c r="M426" s="13" t="inlineStr">
        <x:is>
          <x:t xml:space="preserve">Video conferencia</x:t>
        </x:is>
      </x:c>
      <x:c r="N426" s="14" t="inlineStr">
        <x:is>
          <x:t xml:space="preserve">Seguimiento</x:t>
        </x:is>
      </x:c>
      <x:c r="O426" s="15" t="inlineStr">
        <x:is>
          <x:t xml:space="preserve">Administración de Empresas</x:t>
        </x:is>
      </x:c>
      <x:c r="P426" s="16" t="inlineStr">
        <x:is>
          <x:t xml:space="preserve">Puesta en Marcha FE</x:t>
        </x:is>
      </x:c>
      <x:c r="Q426" s="17" t="inlineStr">
        <x:is>
          <x:t xml:space="preserve">Asistencia Gerencial</x:t>
        </x:is>
      </x:c>
      <x:c r="R426" s="18" t="inlineStr">
        <x:is>
          <x:t xml:space="preserve">Emprendimiento</x:t>
        </x:is>
      </x:c>
      <x:c r="S426" s="19" t="n">
        <x:v>240</x:v>
      </x:c>
      <x:c r="T426" s="20" t="inlineStr">
        <x:is>
          <x:t xml:space="preserve">Completado</x:t>
        </x:is>
      </x:c>
      <x:c r="U426" s="21" t="inlineStr">
        <x:is>
          <x:t xml:space="preserve">No</x:t>
        </x:is>
      </x:c>
      <x:c r="V426" s="22" t="inlineStr">
        <x:is>
          <x:t xml:space="preserve">No</x:t>
        </x:is>
      </x:c>
      <x:c r="W426" s="23" t="inlineStr">
        <x:is>
          <x:t xml:space="preserve">No</x:t>
        </x:is>
      </x:c>
    </x:row>
    <x:row r="427" hidden="0">
      <x:c r="A427" s="1" t="inlineStr">
        <x:is>
          <x:t xml:space="preserve">3bc214c3-ebbb-ef11-b8e9-6045bd08254c</x:t>
        </x:is>
      </x:c>
      <x:c r="B427" s="2" t="inlineStr">
        <x:is>
          <x:t xml:space="preserve">bD7ocCDpQIPDBaKjL2rPMi1AWEq+zZtHttbGTA6oXgCjEchVJgi2uIOqOS6smlhZIjaA5k5JC/MGxXnMten9ZA==</x:t>
        </x:is>
      </x:c>
      <x:c r="C427" s="3">
        <x:v>45642.8579513889</x:v>
      </x:c>
      <x:c r="D427" s="4">
        <x:v>45642.6420717593</x:v>
      </x:c>
      <x:c r="E427" s="5">
        <x:v>45638.5833333333</x:v>
      </x:c>
      <x:c r="F427" s="6" t="inlineStr">
        <x:is>
          <x:t xml:space="preserve">Raul Antonio Sanchez Alfonso</x:t>
        </x:is>
      </x:c>
      <x:c r="G427" s="7" t="inlineStr">
        <x:is>
          <x:t xml:space="preserve">73-Centro de Comercio y Servicios</x:t>
        </x:is>
      </x:c>
      <x:c r="H427" s="8" t="inlineStr">
        <x:is>
          <x:t xml:space="preserve">Riya Tesoro de la Montaña</x:t>
        </x:is>
      </x:c>
      <x:c r="I427" s="9" t="inlineStr">
        <x:is>
          <x:t xml:space="preserve">Laura Marcela Ramírez Martínez</x:t>
        </x:is>
      </x:c>
      <x:c r="J427" s="10" t="inlineStr">
        <x:is>
          <x:t xml:space="preserve">rasanchezal@sena.edu.co</x:t>
        </x:is>
      </x:c>
      <x:c r="K427" s="11" t="inlineStr">
        <x:is>
          <x:t xml:space="preserve">Asesoría formulación plan de negocios FE - Riya Tesoro de la Montaña</x:t>
        </x:is>
      </x:c>
      <x:c r="L427" s="12" t="inlineStr">
        <x:is>
          <x:t xml:space="preserve">Presencial</x:t>
        </x:is>
      </x:c>
      <x:c r="M427" s="13" t="inlineStr">
        <x:is>
          <x:t xml:space="preserve">Video conferencia</x:t>
        </x:is>
      </x:c>
      <x:c r="N427" s="14" t="inlineStr">
        <x:is>
          <x:t xml:space="preserve">Seguimiento</x:t>
        </x:is>
      </x:c>
      <x:c r="O427" s="15" t="inlineStr">
        <x:is>
          <x:t xml:space="preserve">Plan de negocios</x:t>
        </x:is>
      </x:c>
      <x:c r="P427" s="16" t="inlineStr">
        <x:is>
          <x:t xml:space="preserve">Creación de Empresa FE</x:t>
        </x:is>
      </x:c>
      <x:c r="Q427" s="17" t="inlineStr">
        <x:is>
          <x:t xml:space="preserve">Plan de negocio</x:t>
        </x:is>
      </x:c>
      <x:c r="R427" s="18" t="inlineStr">
        <x:is>
          <x:t xml:space="preserve">Emprendimiento</x:t>
        </x:is>
      </x:c>
      <x:c r="S427" s="19" t="n">
        <x:v>240</x:v>
      </x:c>
      <x:c r="T427" s="20" t="inlineStr">
        <x:is>
          <x:t xml:space="preserve">Completado</x:t>
        </x:is>
      </x:c>
      <x:c r="U427" s="21" t="inlineStr">
        <x:is>
          <x:t xml:space="preserve">No</x:t>
        </x:is>
      </x:c>
      <x:c r="V427" s="22" t="inlineStr">
        <x:is>
          <x:t xml:space="preserve">No</x:t>
        </x:is>
      </x:c>
      <x:c r="W427" s="23" t="inlineStr">
        <x:is>
          <x:t xml:space="preserve">No</x:t>
        </x:is>
      </x:c>
    </x:row>
    <x:row r="428" hidden="0">
      <x:c r="A428" s="1" t="inlineStr">
        <x:is>
          <x:t xml:space="preserve">89a81245-ebbb-ef11-b8e9-6045bd08254c</x:t>
        </x:is>
      </x:c>
      <x:c r="B428" s="2" t="inlineStr">
        <x:is>
          <x:t xml:space="preserve">s2F9rl25v5OQfcbuS3d4cPOtE41MaqidBbk039xyXuDny5LGoni8NeR0xaHKS7LNPhvaBaglCCIBM7jsK2XI0g==</x:t>
        </x:is>
      </x:c>
      <x:c r="C428" s="3">
        <x:v>45642.8579513889</x:v>
      </x:c>
      <x:c r="D428" s="4">
        <x:v>45642.6396296296</x:v>
      </x:c>
      <x:c r="E428" s="5">
        <x:v>45638.2916666667</x:v>
      </x:c>
      <x:c r="F428" s="6" t="inlineStr">
        <x:is>
          <x:t xml:space="preserve">Raul Antonio Sanchez Alfonso</x:t>
        </x:is>
      </x:c>
      <x:c r="G428" s="7" t="inlineStr">
        <x:is>
          <x:t xml:space="preserve">73-Centro de Comercio y Servicios</x:t>
        </x:is>
      </x:c>
      <x:c r="H428" s="8" t="inlineStr">
        <x:is>
          <x:t xml:space="preserve">Lácteos el Castillo</x:t>
        </x:is>
      </x:c>
      <x:c r="I428" s="9" t="inlineStr">
        <x:is>
          <x:t xml:space="preserve">David Ricardo Criollo Bedoya</x:t>
        </x:is>
      </x:c>
      <x:c r="J428" s="10" t="inlineStr">
        <x:is>
          <x:t xml:space="preserve">rasanchezal@sena.edu.co</x:t>
        </x:is>
      </x:c>
      <x:c r="K428" s="11" t="inlineStr">
        <x:is>
          <x:t xml:space="preserve">Asesoría formulación plan de negocios FE - Lácteos el Castillo</x:t>
        </x:is>
      </x:c>
      <x:c r="L428" s="12" t="inlineStr">
        <x:is>
          <x:t xml:space="preserve">Presencial</x:t>
        </x:is>
      </x:c>
      <x:c r="M428" s="13" t="inlineStr">
        <x:is>
          <x:t xml:space="preserve">Video conferencia</x:t>
        </x:is>
      </x:c>
      <x:c r="N428" s="14" t="inlineStr">
        <x:is>
          <x:t xml:space="preserve">Seguimiento</x:t>
        </x:is>
      </x:c>
      <x:c r="O428" s="15" t="inlineStr">
        <x:is>
          <x:t xml:space="preserve">Plan de negocios</x:t>
        </x:is>
      </x:c>
      <x:c r="P428" s="16" t="inlineStr">
        <x:is>
          <x:t xml:space="preserve">Creación de Empresa FE</x:t>
        </x:is>
      </x:c>
      <x:c r="Q428" s="17" t="inlineStr">
        <x:is>
          <x:t xml:space="preserve">Plan de negocio</x:t>
        </x:is>
      </x:c>
      <x:c r="R428" s="18" t="inlineStr">
        <x:is>
          <x:t xml:space="preserve">Emprendimiento</x:t>
        </x:is>
      </x:c>
      <x:c r="S428" s="19" t="n">
        <x:v>180</x:v>
      </x:c>
      <x:c r="T428" s="20" t="inlineStr">
        <x:is>
          <x:t xml:space="preserve">Completado</x:t>
        </x:is>
      </x:c>
      <x:c r="U428" s="21" t="inlineStr">
        <x:is>
          <x:t xml:space="preserve">No</x:t>
        </x:is>
      </x:c>
      <x:c r="V428" s="22" t="inlineStr">
        <x:is>
          <x:t xml:space="preserve">No</x:t>
        </x:is>
      </x:c>
      <x:c r="W428" s="23" t="inlineStr">
        <x:is>
          <x:t xml:space="preserve">No</x:t>
        </x:is>
      </x:c>
    </x:row>
    <x:row r="429" hidden="0">
      <x:c r="A429" s="1" t="inlineStr">
        <x:is>
          <x:t xml:space="preserve">f2dc6746-d1bb-ef11-b8e9-000d3a5b0257</x:t>
        </x:is>
      </x:c>
      <x:c r="B429" s="2" t="inlineStr">
        <x:is>
          <x:t xml:space="preserve">y4cSXSXIWugSDs6qkg1OPoAvYQHIb0PRHXBb8gFCGyN50gVxCgaZiJ3sNk5A5FMwLMlNJw4DDqRUkyzug/zO8w==</x:t>
        </x:is>
      </x:c>
      <x:c r="C429" s="3">
        <x:v>45642.8578009259</x:v>
      </x:c>
      <x:c r="D429" s="4">
        <x:v>45642.5104166667</x:v>
      </x:c>
      <x:c r="E429" s="5">
        <x:v>45637.5833333333</x:v>
      </x:c>
      <x:c r="F429" s="6" t="inlineStr">
        <x:is>
          <x:t xml:space="preserve">Raul Antonio Sanchez Alfonso</x:t>
        </x:is>
      </x:c>
      <x:c r="G429" s="7" t="inlineStr">
        <x:is>
          <x:t xml:space="preserve">73-Centro de Comercio y Servicios</x:t>
        </x:is>
      </x:c>
      <x:c r="H429" s="8" t="inlineStr">
        <x:is>
          <x:t xml:space="preserve">Lácteos el Castillo</x:t>
        </x:is>
      </x:c>
      <x:c r="I429" s="9" t="inlineStr">
        <x:is>
          <x:t xml:space="preserve">David Ricardo Criollo Bedoya</x:t>
        </x:is>
      </x:c>
      <x:c r="J429" s="10" t="inlineStr">
        <x:is>
          <x:t xml:space="preserve">rasanchezal@sena.edu.co</x:t>
        </x:is>
      </x:c>
      <x:c r="K429" s="11" t="inlineStr">
        <x:is>
          <x:t xml:space="preserve">Asesoría formulación plan de negocios FE - Lacteos el Castillo</x:t>
        </x:is>
      </x:c>
      <x:c r="L429" s="12" t="inlineStr">
        <x:is>
          <x:t xml:space="preserve">Presencial</x:t>
        </x:is>
      </x:c>
      <x:c r="M429" s="13" t="inlineStr">
        <x:is>
          <x:t xml:space="preserve">Video conferencia</x:t>
        </x:is>
      </x:c>
      <x:c r="N429" s="14" t="inlineStr">
        <x:is>
          <x:t xml:space="preserve">Seguimiento</x:t>
        </x:is>
      </x:c>
      <x:c r="O429" s="15" t="inlineStr">
        <x:is>
          <x:t xml:space="preserve">Plan de negocios</x:t>
        </x:is>
      </x:c>
      <x:c r="P429" s="16" t="inlineStr">
        <x:is>
          <x:t xml:space="preserve">Creación de Empresa FE</x:t>
        </x:is>
      </x:c>
      <x:c r="Q429" s="17" t="inlineStr">
        <x:is>
          <x:t xml:space="preserve">Plan de negocio</x:t>
        </x:is>
      </x:c>
      <x:c r="R429" s="18" t="inlineStr">
        <x:is>
          <x:t xml:space="preserve">Emprendimiento</x:t>
        </x:is>
      </x:c>
      <x:c r="S429" s="19" t="n">
        <x:v>240</x:v>
      </x:c>
      <x:c r="T429" s="20" t="inlineStr">
        <x:is>
          <x:t xml:space="preserve">Completado</x:t>
        </x:is>
      </x:c>
      <x:c r="U429" s="21" t="inlineStr">
        <x:is>
          <x:t xml:space="preserve">No</x:t>
        </x:is>
      </x:c>
      <x:c r="V429" s="22" t="inlineStr">
        <x:is>
          <x:t xml:space="preserve">No</x:t>
        </x:is>
      </x:c>
      <x:c r="W429" s="23" t="inlineStr">
        <x:is>
          <x:t xml:space="preserve">No</x:t>
        </x:is>
      </x:c>
    </x:row>
    <x:row r="430" hidden="0">
      <x:c r="A430" s="1" t="inlineStr">
        <x:is>
          <x:t xml:space="preserve">52fd9ecd-eabb-ef11-b8e9-6045bd08254c</x:t>
        </x:is>
      </x:c>
      <x:c r="B430" s="2" t="inlineStr">
        <x:is>
          <x:t xml:space="preserve">hRc7vZIattT+PXsRmOFWUCHdxzczN6WZXUmPTK1eARzaUCvnkPgVXG+NJqg7GCB1b84oDpK62pf/B4Ceg6zeig==</x:t>
        </x:is>
      </x:c>
      <x:c r="C430" s="3">
        <x:v>45642.8578009259</x:v>
      </x:c>
      <x:c r="D430" s="4">
        <x:v>45642.6373958333</x:v>
      </x:c>
      <x:c r="E430" s="5">
        <x:v>45636.5833333333</x:v>
      </x:c>
      <x:c r="F430" s="6" t="inlineStr">
        <x:is>
          <x:t xml:space="preserve">Raul Antonio Sanchez Alfonso</x:t>
        </x:is>
      </x:c>
      <x:c r="G430" s="7" t="inlineStr">
        <x:is>
          <x:t xml:space="preserve">73-Centro de Comercio y Servicios</x:t>
        </x:is>
      </x:c>
      <x:c r="H430" s="8" t="inlineStr">
        <x:is>
          <x:t xml:space="preserve">Lácteos el Castillo</x:t>
        </x:is>
      </x:c>
      <x:c r="I430" s="9" t="inlineStr">
        <x:is>
          <x:t xml:space="preserve">David Ricardo Criollo Bedoya</x:t>
        </x:is>
      </x:c>
      <x:c r="J430" s="10" t="inlineStr">
        <x:is>
          <x:t xml:space="preserve">rasanchezal@sena.edu.co</x:t>
        </x:is>
      </x:c>
      <x:c r="K430" s="11" t="inlineStr">
        <x:is>
          <x:t xml:space="preserve">Asesoría formulación plan de negocios FE - Lácteos el Castillo</x:t>
        </x:is>
      </x:c>
      <x:c r="L430" s="12" t="inlineStr">
        <x:is>
          <x:t xml:space="preserve">Presencial</x:t>
        </x:is>
      </x:c>
      <x:c r="M430" s="13" t="inlineStr">
        <x:is>
          <x:t xml:space="preserve">Video conferencia</x:t>
        </x:is>
      </x:c>
      <x:c r="N430" s="14" t="inlineStr">
        <x:is>
          <x:t xml:space="preserve">Seguimiento</x:t>
        </x:is>
      </x:c>
      <x:c r="O430" s="15" t="inlineStr">
        <x:is>
          <x:t xml:space="preserve">Plan de negocios</x:t>
        </x:is>
      </x:c>
      <x:c r="P430" s="16" t="inlineStr">
        <x:is>
          <x:t xml:space="preserve">Creación de Empresa FE</x:t>
        </x:is>
      </x:c>
      <x:c r="Q430" s="17" t="inlineStr">
        <x:is>
          <x:t xml:space="preserve">Plan de negocio</x:t>
        </x:is>
      </x:c>
      <x:c r="R430" s="18" t="inlineStr">
        <x:is>
          <x:t xml:space="preserve">Emprendimiento</x:t>
        </x:is>
      </x:c>
      <x:c r="S430" s="19" t="n">
        <x:v>120</x:v>
      </x:c>
      <x:c r="T430" s="20" t="inlineStr">
        <x:is>
          <x:t xml:space="preserve">Completado</x:t>
        </x:is>
      </x:c>
      <x:c r="U430" s="21" t="inlineStr">
        <x:is>
          <x:t xml:space="preserve">No</x:t>
        </x:is>
      </x:c>
      <x:c r="V430" s="22" t="inlineStr">
        <x:is>
          <x:t xml:space="preserve">No</x:t>
        </x:is>
      </x:c>
      <x:c r="W430" s="23" t="inlineStr">
        <x:is>
          <x:t xml:space="preserve">No</x:t>
        </x:is>
      </x:c>
    </x:row>
    <x:row r="431" hidden="0">
      <x:c r="A431" s="1" t="inlineStr">
        <x:is>
          <x:t xml:space="preserve">338a803d-adb6-ef11-b8e9-002248088634</x:t>
        </x:is>
      </x:c>
      <x:c r="B431" s="2" t="inlineStr">
        <x:is>
          <x:t xml:space="preserve">3SlXfVUPEufkD6ge+p3AFjutouo4pYrMuqTzTcbokjmSR2jf7sOD7oZTkSi8HqBUKpj6pWvRqeMUR/0S5yMxwQ==</x:t>
        </x:is>
      </x:c>
      <x:c r="C431" s="3">
        <x:v>45642.8578125</x:v>
      </x:c>
      <x:c r="D431" s="4">
        <x:v>45635.9683449074</x:v>
      </x:c>
      <x:c r="E431" s="5">
        <x:v>45636.2916666667</x:v>
      </x:c>
      <x:c r="F431" s="6" t="inlineStr">
        <x:is>
          <x:t xml:space="preserve">Raul Antonio Sanchez Alfonso</x:t>
        </x:is>
      </x:c>
      <x:c r="G431" s="7" t="inlineStr">
        <x:is>
          <x:t xml:space="preserve">73-Centro de Comercio y Servicios</x:t>
        </x:is>
      </x:c>
      <x:c r="H431" s="8" t="inlineStr">
        <x:is>
          <x:t xml:space="preserve">CORPROAMBIENTE</x:t>
        </x:is>
      </x:c>
      <x:c r="I431" s="9" t="inlineStr">
        <x:is>
          <x:t xml:space="preserve">Juan Guillermo Varon Garzon</x:t>
        </x:is>
      </x:c>
      <x:c r="J431" s="10" t="inlineStr">
        <x:is>
          <x:t xml:space="preserve">rasanchezal@sena.edu.co</x:t>
        </x:is>
      </x:c>
      <x:c r="K431" s="11" t="inlineStr">
        <x:is>
          <x:t xml:space="preserve">Asesoría de cierre empresa en fortalecimiento - Corproambiente</x:t>
        </x:is>
      </x:c>
      <x:c r="L431" s="12" t="inlineStr">
        <x:is>
          <x:t xml:space="preserve">Presencial</x:t>
        </x:is>
      </x:c>
      <x:c r="M431" s="13" t="inlineStr">
        <x:is>
          <x:t xml:space="preserve">Video conferencia</x:t>
        </x:is>
      </x:c>
      <x:c r="N431" s="14" t="inlineStr">
        <x:is>
          <x:t xml:space="preserve">Cierre</x:t>
        </x:is>
      </x:c>
      <x:c r="O431" s="15" t="inlineStr">
        <x:is>
          <x:t xml:space="preserve">Administración de Empresas</x:t>
        </x:is>
      </x:c>
      <x:c r="P431" s="16" t="inlineStr">
        <x:is>
          <x:t xml:space="preserve">Fortalecimiento</x:t>
        </x:is>
      </x:c>
      <x:c r="Q431" s="17" t="inlineStr">
        <x:is>
          <x:t xml:space="preserve">Asistencia Gerencial</x:t>
        </x:is>
      </x:c>
      <x:c r="R431" s="18" t="inlineStr">
        <x:is>
          <x:t xml:space="preserve">Emprendimiento</x:t>
        </x:is>
      </x:c>
      <x:c r="S431" s="19" t="n">
        <x:v>120</x:v>
      </x:c>
      <x:c r="T431" s="20" t="inlineStr">
        <x:is>
          <x:t xml:space="preserve">Completado</x:t>
        </x:is>
      </x:c>
      <x:c r="U431" s="21" t="inlineStr">
        <x:is>
          <x:t xml:space="preserve">No</x:t>
        </x:is>
      </x:c>
      <x:c r="V431" s="22" t="inlineStr">
        <x:is>
          <x:t xml:space="preserve">No</x:t>
        </x:is>
      </x:c>
      <x:c r="W431" s="23" t="inlineStr">
        <x:is>
          <x:t xml:space="preserve">No</x:t>
        </x:is>
      </x:c>
    </x:row>
    <x:row r="432" hidden="0">
      <x:c r="A432" s="1" t="inlineStr">
        <x:is>
          <x:t xml:space="preserve">038edb84-b4b6-ef11-b8e9-002248088634</x:t>
        </x:is>
      </x:c>
      <x:c r="B432" s="2" t="inlineStr">
        <x:is>
          <x:t xml:space="preserve">9+ZLhKLzDyh2GyC1dCuQoOaKGnfIFYtJ1sBTTkBj4bAQUoTItsq/UlRMs9ps21KN2yAdR3IwlNIYhcT1GrojlA==</x:t>
        </x:is>
      </x:c>
      <x:c r="C432" s="3">
        <x:v>45642.8578125</x:v>
      </x:c>
      <x:c r="D432" s="4">
        <x:v>45636.004537037</x:v>
      </x:c>
      <x:c r="E432" s="5">
        <x:v>45635.7916666667</x:v>
      </x:c>
      <x:c r="F432" s="6" t="inlineStr">
        <x:is>
          <x:t xml:space="preserve">Raul Antonio Sanchez Alfonso</x:t>
        </x:is>
      </x:c>
      <x:c r="G432" s="7" t="inlineStr">
        <x:is>
          <x:t xml:space="preserve">73-Centro de Comercio y Servicios</x:t>
        </x:is>
      </x:c>
      <x:c r="H432" s="8" t="inlineStr">
        <x:is>
          <x:t xml:space="preserve">Therapy Paws</x:t>
        </x:is>
      </x:c>
      <x:c r="I432" s="9" t="inlineStr">
        <x:is>
          <x:t xml:space="preserve">Paula Andrea Guzmán Buriticá</x:t>
        </x:is>
      </x:c>
      <x:c r="J432" s="10" t="inlineStr">
        <x:is>
          <x:t xml:space="preserve">rasanchezal@sena.edu.co</x:t>
        </x:is>
      </x:c>
      <x:c r="K432" s="11" t="inlineStr">
        <x:is>
          <x:t xml:space="preserve">Asesoría empresa puesta en marcha FE - Therapy Paws</x:t>
        </x:is>
      </x:c>
      <x:c r="L432" s="12" t="inlineStr">
        <x:is>
          <x:t xml:space="preserve">Presencial</x:t>
        </x:is>
      </x:c>
      <x:c r="M432" s="13" t="inlineStr">
        <x:is>
          <x:t xml:space="preserve">Video conferencia</x:t>
        </x:is>
      </x:c>
      <x:c r="N432" s="14" t="inlineStr">
        <x:is>
          <x:t xml:space="preserve">Seguimiento</x:t>
        </x:is>
      </x:c>
      <x:c r="O432" s="15" t="inlineStr">
        <x:is>
          <x:t xml:space="preserve">Administración de Empresas</x:t>
        </x:is>
      </x:c>
      <x:c r="P432" s="16" t="inlineStr">
        <x:is>
          <x:t xml:space="preserve">Puesta en Marcha FE</x:t>
        </x:is>
      </x:c>
      <x:c r="Q432" s="17" t="inlineStr">
        <x:is>
          <x:t xml:space="preserve">Asistencia Gerencial</x:t>
        </x:is>
      </x:c>
      <x:c r="R432" s="18" t="inlineStr">
        <x:is>
          <x:t xml:space="preserve">Emprendimiento</x:t>
        </x:is>
      </x:c>
      <x:c r="S432" s="19" t="n">
        <x:v>120</x:v>
      </x:c>
      <x:c r="T432" s="20" t="inlineStr">
        <x:is>
          <x:t xml:space="preserve">Completado</x:t>
        </x:is>
      </x:c>
      <x:c r="U432" s="21" t="inlineStr">
        <x:is>
          <x:t xml:space="preserve">No</x:t>
        </x:is>
      </x:c>
      <x:c r="V432" s="22" t="inlineStr">
        <x:is>
          <x:t xml:space="preserve">No</x:t>
        </x:is>
      </x:c>
      <x:c r="W432" s="23" t="inlineStr">
        <x:is>
          <x:t xml:space="preserve">No</x:t>
        </x:is>
      </x:c>
    </x:row>
    <x:row r="433" hidden="0">
      <x:c r="A433" s="1" t="inlineStr">
        <x:is>
          <x:t xml:space="preserve">f011570d-afb6-ef11-b8e9-002248088634</x:t>
        </x:is>
      </x:c>
      <x:c r="B433" s="2" t="inlineStr">
        <x:is>
          <x:t xml:space="preserve">1r7FCW924zhFht4pmkYwZLMNpmxFr93spM4CiQKhJK0aSJd1qwxsKeWwrXe/wGKUOYkRiPY6E4ByXNtjsixoMg==</x:t>
        </x:is>
      </x:c>
      <x:c r="C433" s="3">
        <x:v>45642.8578125</x:v>
      </x:c>
      <x:c r="D433" s="4">
        <x:v>45635.9774074074</x:v>
      </x:c>
      <x:c r="E433" s="5">
        <x:v>45632.6666666667</x:v>
      </x:c>
      <x:c r="F433" s="6" t="inlineStr">
        <x:is>
          <x:t xml:space="preserve">Raul Antonio Sanchez Alfonso</x:t>
        </x:is>
      </x:c>
      <x:c r="G433" s="7" t="inlineStr">
        <x:is>
          <x:t xml:space="preserve">73-Centro de Comercio y Servicios</x:t>
        </x:is>
      </x:c>
      <x:c r="H433" s="8" t="inlineStr">
        <x:is>
          <x:t xml:space="preserve">Riya Tesoro de la Montaña</x:t>
        </x:is>
      </x:c>
      <x:c r="I433" s="9" t="inlineStr">
        <x:is>
          <x:t xml:space="preserve">Laura Marcela Ramírez Martínez</x:t>
        </x:is>
      </x:c>
      <x:c r="J433" s="10" t="inlineStr">
        <x:is>
          <x:t xml:space="preserve">rasanchezal@sena.edu.co</x:t>
        </x:is>
      </x:c>
      <x:c r="K433" s="11" t="inlineStr">
        <x:is>
          <x:t xml:space="preserve">Asesoría formulación plan de negocios FE - Riya Tesoro de la Montaña</x:t>
        </x:is>
      </x:c>
      <x:c r="L433" s="12" t="inlineStr">
        <x:is>
          <x:t xml:space="preserve">Presencial</x:t>
        </x:is>
      </x:c>
      <x:c r="M433" s="13" t="inlineStr">
        <x:is>
          <x:t xml:space="preserve">Video conferencia</x:t>
        </x:is>
      </x:c>
      <x:c r="N433" s="14" t="inlineStr">
        <x:is>
          <x:t xml:space="preserve">Seguimiento</x:t>
        </x:is>
      </x:c>
      <x:c r="O433" s="15" t="inlineStr">
        <x:is>
          <x:t xml:space="preserve">Plan de negocios</x:t>
        </x:is>
      </x:c>
      <x:c r="P433" s="16" t="inlineStr">
        <x:is>
          <x:t xml:space="preserve">Creación de Empresa FE</x:t>
        </x:is>
      </x:c>
      <x:c r="Q433" s="17" t="inlineStr">
        <x:is>
          <x:t xml:space="preserve">Plan de negocio</x:t>
        </x:is>
      </x:c>
      <x:c r="R433" s="18" t="inlineStr">
        <x:is>
          <x:t xml:space="preserve">Emprendimiento</x:t>
        </x:is>
      </x:c>
      <x:c r="S433" s="19" t="n">
        <x:v>120</x:v>
      </x:c>
      <x:c r="T433" s="20" t="inlineStr">
        <x:is>
          <x:t xml:space="preserve">Completado</x:t>
        </x:is>
      </x:c>
      <x:c r="U433" s="21" t="inlineStr">
        <x:is>
          <x:t xml:space="preserve">No</x:t>
        </x:is>
      </x:c>
      <x:c r="V433" s="22" t="inlineStr">
        <x:is>
          <x:t xml:space="preserve">No</x:t>
        </x:is>
      </x:c>
      <x:c r="W433" s="23" t="inlineStr">
        <x:is>
          <x:t xml:space="preserve">No</x:t>
        </x:is>
      </x:c>
    </x:row>
    <x:row r="434" hidden="0">
      <x:c r="A434" s="1" t="inlineStr">
        <x:is>
          <x:t xml:space="preserve">1c1be37b-acb6-ef11-b8e9-002248088634</x:t>
        </x:is>
      </x:c>
      <x:c r="B434" s="2" t="inlineStr">
        <x:is>
          <x:t xml:space="preserve">WoIfRJx4uk1ubAtrXsqtjM+MDcq8GSwTFe8Ke+nbgtr0e2wdXllIbYgLOzFECMMufV7Fr0oQl3MRYThzA03zAQ==</x:t>
        </x:is>
      </x:c>
      <x:c r="C434" s="3">
        <x:v>45642.8578125</x:v>
      </x:c>
      <x:c r="D434" s="4">
        <x:v>45635.9646875</x:v>
      </x:c>
      <x:c r="E434" s="5">
        <x:v>45631.5833333333</x:v>
      </x:c>
      <x:c r="F434" s="6" t="inlineStr">
        <x:is>
          <x:t xml:space="preserve">Raul Antonio Sanchez Alfonso</x:t>
        </x:is>
      </x:c>
      <x:c r="G434" s="7" t="inlineStr">
        <x:is>
          <x:t xml:space="preserve">73-Centro de Comercio y Servicios</x:t>
        </x:is>
      </x:c>
      <x:c r="H434" s="8" t="inlineStr">
        <x:is>
          <x:t xml:space="preserve">Lácteos el Castillo</x:t>
        </x:is>
      </x:c>
      <x:c r="I434" s="9" t="inlineStr">
        <x:is>
          <x:t xml:space="preserve">David Ricardo Criollo Bedoya</x:t>
        </x:is>
      </x:c>
      <x:c r="J434" s="10" t="inlineStr">
        <x:is>
          <x:t xml:space="preserve">rasanchezal@sena.edu.co</x:t>
        </x:is>
      </x:c>
      <x:c r="K434" s="11" t="inlineStr">
        <x:is>
          <x:t xml:space="preserve">Asesoría formulación plan de negocios FE - Lácteos el Castillo</x:t>
        </x:is>
      </x:c>
      <x:c r="L434" s="12" t="inlineStr">
        <x:is>
          <x:t xml:space="preserve">Presencial</x:t>
        </x:is>
      </x:c>
      <x:c r="M434" s="13" t="inlineStr">
        <x:is>
          <x:t xml:space="preserve">En la empresa (cara a cara)</x:t>
        </x:is>
      </x:c>
      <x:c r="N434" s="14" t="inlineStr">
        <x:is>
          <x:t xml:space="preserve">Seguimiento</x:t>
        </x:is>
      </x:c>
      <x:c r="O434" s="15" t="inlineStr">
        <x:is>
          <x:t xml:space="preserve">Plan de negocios</x:t>
        </x:is>
      </x:c>
      <x:c r="P434" s="16" t="inlineStr">
        <x:is>
          <x:t xml:space="preserve">Creación de Empresa FE</x:t>
        </x:is>
      </x:c>
      <x:c r="Q434" s="17" t="inlineStr">
        <x:is>
          <x:t xml:space="preserve">Plan de negocio</x:t>
        </x:is>
      </x:c>
      <x:c r="R434" s="18" t="inlineStr">
        <x:is>
          <x:t xml:space="preserve">Emprendimiento</x:t>
        </x:is>
      </x:c>
      <x:c r="S434" s="19" t="n">
        <x:v>180</x:v>
      </x:c>
      <x:c r="T434" s="20" t="inlineStr">
        <x:is>
          <x:t xml:space="preserve">Completado</x:t>
        </x:is>
      </x:c>
      <x:c r="U434" s="21" t="inlineStr">
        <x:is>
          <x:t xml:space="preserve">No</x:t>
        </x:is>
      </x:c>
      <x:c r="V434" s="22" t="inlineStr">
        <x:is>
          <x:t xml:space="preserve">No</x:t>
        </x:is>
      </x:c>
      <x:c r="W434" s="23" t="inlineStr">
        <x:is>
          <x:t xml:space="preserve">No</x:t>
        </x:is>
      </x:c>
    </x:row>
    <x:row r="435" hidden="0">
      <x:c r="A435" s="1" t="inlineStr">
        <x:is>
          <x:t xml:space="preserve">12aa038f-8cb6-ef11-b8e8-000d3a314bab</x:t>
        </x:is>
      </x:c>
      <x:c r="B435" s="2" t="inlineStr">
        <x:is>
          <x:t xml:space="preserve">90MnZe6gbvyTFquQJHoWJ+SSozIZDoYcm+tompt8OKQgj5JP+YHLyGUlE7GXAiGLCOGKla3DTVj6JBYJcQz6hQ==</x:t>
        </x:is>
      </x:c>
      <x:c r="C435" s="3">
        <x:v>45642.8578125</x:v>
      </x:c>
      <x:c r="D435" s="4">
        <x:v>45635.8059259259</x:v>
      </x:c>
      <x:c r="E435" s="5">
        <x:v>45631.3333333333</x:v>
      </x:c>
      <x:c r="F435" s="6" t="inlineStr">
        <x:is>
          <x:t xml:space="preserve">Raul Antonio Sanchez Alfonso</x:t>
        </x:is>
      </x:c>
      <x:c r="G435" s="7" t="inlineStr">
        <x:is>
          <x:t xml:space="preserve">73-Centro de Comercio y Servicios</x:t>
        </x:is>
      </x:c>
      <x:c r="H435" s="8" t="inlineStr">
        <x:is>
          <x:t xml:space="preserve">CORPROAMBIENTE</x:t>
        </x:is>
      </x:c>
      <x:c r="I435" s="9" t="inlineStr">
        <x:is>
          <x:t xml:space="preserve">Juan Guillermo Varon Garzon</x:t>
        </x:is>
      </x:c>
      <x:c r="J435" s="10" t="inlineStr">
        <x:is>
          <x:t xml:space="preserve">rasanchezal@sena.edu.co</x:t>
        </x:is>
      </x:c>
      <x:c r="K435" s="11" t="inlineStr">
        <x:is>
          <x:t xml:space="preserve">Asesoría empresa en fortalecimiento - Corproambiente</x:t>
        </x:is>
      </x:c>
      <x:c r="L435" s="12" t="inlineStr">
        <x:is>
          <x:t xml:space="preserve">Presencial</x:t>
        </x:is>
      </x:c>
      <x:c r="M435" s="13" t="inlineStr">
        <x:is>
          <x:t xml:space="preserve">En la empresa (cara a cara)</x:t>
        </x:is>
      </x:c>
      <x:c r="N435" s="14" t="inlineStr">
        <x:is>
          <x:t xml:space="preserve">Seguimiento</x:t>
        </x:is>
      </x:c>
      <x:c r="O435" s="15" t="inlineStr">
        <x:is>
          <x:t xml:space="preserve">Administración de Empresas</x:t>
        </x:is>
      </x:c>
      <x:c r="P435" s="16" t="inlineStr">
        <x:is>
          <x:t xml:space="preserve">Fortalecimiento</x:t>
        </x:is>
      </x:c>
      <x:c r="Q435" s="17" t="inlineStr">
        <x:is>
          <x:t xml:space="preserve">Asistencia Gerencial</x:t>
        </x:is>
      </x:c>
      <x:c r="R435" s="18" t="inlineStr">
        <x:is>
          <x:t xml:space="preserve">Emprendimiento</x:t>
        </x:is>
      </x:c>
      <x:c r="S435" s="19" t="n">
        <x:v>180</x:v>
      </x:c>
      <x:c r="T435" s="20" t="inlineStr">
        <x:is>
          <x:t xml:space="preserve">Completado</x:t>
        </x:is>
      </x:c>
      <x:c r="U435" s="21" t="inlineStr">
        <x:is>
          <x:t xml:space="preserve">No</x:t>
        </x:is>
      </x:c>
      <x:c r="V435" s="22" t="inlineStr">
        <x:is>
          <x:t xml:space="preserve">No</x:t>
        </x:is>
      </x:c>
      <x:c r="W435" s="23" t="inlineStr">
        <x:is>
          <x:t xml:space="preserve">No</x:t>
        </x:is>
      </x:c>
    </x:row>
    <x:row r="436" hidden="0">
      <x:c r="A436" s="1" t="inlineStr">
        <x:is>
          <x:t xml:space="preserve">e063d60c-aeb6-ef11-b8e9-002248088634</x:t>
        </x:is>
      </x:c>
      <x:c r="B436" s="2" t="inlineStr">
        <x:is>
          <x:t xml:space="preserve">/jzz+WYhqAGwK+e5JAsA81Y53h1SqNnidh9m+XwTISxyjDY/tr8o+qwc+K4znIjtP+K35prNUldQEBlQMVUYDA==</x:t>
        </x:is>
      </x:c>
      <x:c r="C436" s="3">
        <x:v>45642.8578240741</x:v>
      </x:c>
      <x:c r="D436" s="4">
        <x:v>45635.9723726852</x:v>
      </x:c>
      <x:c r="E436" s="5">
        <x:v>45630.6666666667</x:v>
      </x:c>
      <x:c r="F436" s="6" t="inlineStr">
        <x:is>
          <x:t xml:space="preserve">Raul Antonio Sanchez Alfonso</x:t>
        </x:is>
      </x:c>
      <x:c r="G436" s="7" t="inlineStr">
        <x:is>
          <x:t xml:space="preserve">73-Centro de Comercio y Servicios</x:t>
        </x:is>
      </x:c>
      <x:c r="H436" s="8" t="inlineStr">
        <x:is>
          <x:t xml:space="preserve">Crocante Empanadas</x:t>
        </x:is>
      </x:c>
      <x:c r="I436" s="9" t="inlineStr">
        <x:is>
          <x:t xml:space="preserve">Julian Adolfo Galindo López</x:t>
        </x:is>
      </x:c>
      <x:c r="J436" s="10" t="inlineStr">
        <x:is>
          <x:t xml:space="preserve">rasanchezal@sena.edu.co</x:t>
        </x:is>
      </x:c>
      <x:c r="K436" s="11" t="inlineStr">
        <x:is>
          <x:t xml:space="preserve">Asesoría formulación plan de negocios FE - Crocante Empanadas</x:t>
        </x:is>
      </x:c>
      <x:c r="L436" s="12" t="inlineStr">
        <x:is>
          <x:t xml:space="preserve">Presencial</x:t>
        </x:is>
      </x:c>
      <x:c r="M436" s="13" t="inlineStr">
        <x:is>
          <x:t xml:space="preserve">Video conferencia</x:t>
        </x:is>
      </x:c>
      <x:c r="N436" s="14" t="inlineStr">
        <x:is>
          <x:t xml:space="preserve">Seguimiento</x:t>
        </x:is>
      </x:c>
      <x:c r="O436" s="15" t="inlineStr">
        <x:is>
          <x:t xml:space="preserve">Plan de negocios</x:t>
        </x:is>
      </x:c>
      <x:c r="P436" s="16" t="inlineStr">
        <x:is>
          <x:t xml:space="preserve">Creación de Empresa FE</x:t>
        </x:is>
      </x:c>
      <x:c r="Q436" s="17" t="inlineStr">
        <x:is>
          <x:t xml:space="preserve">Plan de negocio</x:t>
        </x:is>
      </x:c>
      <x:c r="R436" s="18" t="inlineStr">
        <x:is>
          <x:t xml:space="preserve">Emprendimiento</x:t>
        </x:is>
      </x:c>
      <x:c r="S436" s="19" t="n">
        <x:v>120</x:v>
      </x:c>
      <x:c r="T436" s="20" t="inlineStr">
        <x:is>
          <x:t xml:space="preserve">Completado</x:t>
        </x:is>
      </x:c>
      <x:c r="U436" s="21" t="inlineStr">
        <x:is>
          <x:t xml:space="preserve">No</x:t>
        </x:is>
      </x:c>
      <x:c r="V436" s="22" t="inlineStr">
        <x:is>
          <x:t xml:space="preserve">No</x:t>
        </x:is>
      </x:c>
      <x:c r="W436" s="23" t="inlineStr">
        <x:is>
          <x:t xml:space="preserve">No</x:t>
        </x:is>
      </x:c>
    </x:row>
    <x:row r="437" hidden="0">
      <x:c r="A437" s="1" t="inlineStr">
        <x:is>
          <x:t xml:space="preserve">b6b654f9-abb6-ef11-b8e9-002248088634</x:t>
        </x:is>
      </x:c>
      <x:c r="B437" s="2" t="inlineStr">
        <x:is>
          <x:t xml:space="preserve">f2FaPKRGa85B5U2GtvXnCQXaCaMsBptFUMkDfT0e8QDUXl5f6gy7go5jhXDjK1oywRt4spH448M8EghuBQBd7w==</x:t>
        </x:is>
      </x:c>
      <x:c r="C437" s="3">
        <x:v>45642.8578240741</x:v>
      </x:c>
      <x:c r="D437" s="4">
        <x:v>45635.9621412037</x:v>
      </x:c>
      <x:c r="E437" s="5">
        <x:v>45629.3333333333</x:v>
      </x:c>
      <x:c r="F437" s="6" t="inlineStr">
        <x:is>
          <x:t xml:space="preserve">Raul Antonio Sanchez Alfonso</x:t>
        </x:is>
      </x:c>
      <x:c r="G437" s="7" t="inlineStr">
        <x:is>
          <x:t xml:space="preserve">73-Centro de Comercio y Servicios</x:t>
        </x:is>
      </x:c>
      <x:c r="H437" s="8" t="inlineStr">
        <x:is>
          <x:t xml:space="preserve">Lácteos el Castillo</x:t>
        </x:is>
      </x:c>
      <x:c r="I437" s="9" t="inlineStr">
        <x:is>
          <x:t xml:space="preserve">David Ricardo Criollo Bedoya</x:t>
        </x:is>
      </x:c>
      <x:c r="J437" s="10" t="inlineStr">
        <x:is>
          <x:t xml:space="preserve">rasanchezal@sena.edu.co</x:t>
        </x:is>
      </x:c>
      <x:c r="K437" s="11" t="inlineStr">
        <x:is>
          <x:t xml:space="preserve">Asesoría formulación plan de negocios FE - Lácteos el Castillo</x:t>
        </x:is>
      </x:c>
      <x:c r="L437" s="12" t="inlineStr">
        <x:is>
          <x:t xml:space="preserve">Presencial</x:t>
        </x:is>
      </x:c>
      <x:c r="M437" s="13" t="inlineStr">
        <x:is>
          <x:t xml:space="preserve">Video conferencia</x:t>
        </x:is>
      </x:c>
      <x:c r="N437" s="14" t="inlineStr">
        <x:is>
          <x:t xml:space="preserve">Seguimiento</x:t>
        </x:is>
      </x:c>
      <x:c r="O437" s="15" t="inlineStr">
        <x:is>
          <x:t xml:space="preserve">Plan de negocios</x:t>
        </x:is>
      </x:c>
      <x:c r="P437" s="16" t="inlineStr">
        <x:is>
          <x:t xml:space="preserve">Creación de Empresa FE</x:t>
        </x:is>
      </x:c>
      <x:c r="Q437" s="17" t="inlineStr">
        <x:is>
          <x:t xml:space="preserve">Plan de negocio</x:t>
        </x:is>
      </x:c>
      <x:c r="R437" s="18" t="inlineStr">
        <x:is>
          <x:t xml:space="preserve">Emprendimiento</x:t>
        </x:is>
      </x:c>
      <x:c r="S437" s="19" t="n">
        <x:v>120</x:v>
      </x:c>
      <x:c r="T437" s="20" t="inlineStr">
        <x:is>
          <x:t xml:space="preserve">Completado</x:t>
        </x:is>
      </x:c>
      <x:c r="U437" s="21" t="inlineStr">
        <x:is>
          <x:t xml:space="preserve">No</x:t>
        </x:is>
      </x:c>
      <x:c r="V437" s="22" t="inlineStr">
        <x:is>
          <x:t xml:space="preserve">No</x:t>
        </x:is>
      </x:c>
      <x:c r="W437" s="23" t="inlineStr">
        <x:is>
          <x:t xml:space="preserve">No</x:t>
        </x:is>
      </x:c>
    </x:row>
    <x:row r="438" hidden="0">
      <x:c r="A438" s="1" t="inlineStr">
        <x:is>
          <x:t xml:space="preserve">144b79ed-f2b6-ef11-b8e9-6045bd08254c</x:t>
        </x:is>
      </x:c>
      <x:c r="B438" s="2" t="inlineStr">
        <x:is>
          <x:t xml:space="preserve">FcVLYskpeb3tBiZIyMin+1kyJtKSOS8hIc+ILjqwU4kWDEGWCOWOynq+AkptaGYYhiMgQT+d01mOVK1IFCs36A==</x:t>
        </x:is>
      </x:c>
      <x:c r="C438" s="3">
        <x:v>45642.8578240741</x:v>
      </x:c>
      <x:c r="D438" s="4">
        <x:v>45636.3148032407</x:v>
      </x:c>
      <x:c r="E438" s="5">
        <x:v>45628.6666666667</x:v>
      </x:c>
      <x:c r="F438" s="6" t="inlineStr">
        <x:is>
          <x:t xml:space="preserve">Raul Antonio Sanchez Alfonso</x:t>
        </x:is>
      </x:c>
      <x:c r="G438" s="7" t="inlineStr">
        <x:is>
          <x:t xml:space="preserve">73-Centro de Comercio y Servicios</x:t>
        </x:is>
      </x:c>
      <x:c r="H438" s="8" t="inlineStr">
        <x:is>
          <x:t xml:space="preserve">Mr.Chucula</x:t>
        </x:is>
      </x:c>
      <x:c r="I438" s="9" t="inlineStr">
        <x:is>
          <x:t xml:space="preserve">Nicolás Arturo Prieto Hernández</x:t>
        </x:is>
      </x:c>
      <x:c r="J438" s="10" t="inlineStr">
        <x:is>
          <x:t xml:space="preserve">rasanchezal@sena.edu.co</x:t>
        </x:is>
      </x:c>
      <x:c r="K438" s="11" t="inlineStr">
        <x:is>
          <x:t xml:space="preserve">Asesoría empresa puesta en marcha FE - Mr.Chucula</x:t>
        </x:is>
      </x:c>
      <x:c r="L438" s="12" t="inlineStr">
        <x:is>
          <x:t xml:space="preserve">Presencial</x:t>
        </x:is>
      </x:c>
      <x:c r="M438" s="13" t="inlineStr">
        <x:is>
          <x:t xml:space="preserve">Video conferencia</x:t>
        </x:is>
      </x:c>
      <x:c r="N438" s="14" t="inlineStr">
        <x:is>
          <x:t xml:space="preserve">Seguimiento</x:t>
        </x:is>
      </x:c>
      <x:c r="O438" s="15" t="inlineStr">
        <x:is>
          <x:t xml:space="preserve">Administración de Empresas</x:t>
        </x:is>
      </x:c>
      <x:c r="P438" s="16" t="inlineStr">
        <x:is>
          <x:t xml:space="preserve">Creación de Empresa FE</x:t>
        </x:is>
      </x:c>
      <x:c r="Q438" s="17" t="inlineStr">
        <x:is>
          <x:t xml:space="preserve">Asistencia Gerencial</x:t>
        </x:is>
      </x:c>
      <x:c r="R438" s="18" t="inlineStr">
        <x:is>
          <x:t xml:space="preserve">Emprendimiento</x:t>
        </x:is>
      </x:c>
      <x:c r="S438" s="19" t="n">
        <x:v>120</x:v>
      </x:c>
      <x:c r="T438" s="20" t="inlineStr">
        <x:is>
          <x:t xml:space="preserve">Completado</x:t>
        </x:is>
      </x:c>
      <x:c r="U438" s="21" t="inlineStr">
        <x:is>
          <x:t xml:space="preserve">No</x:t>
        </x:is>
      </x:c>
      <x:c r="V438" s="22" t="inlineStr">
        <x:is>
          <x:t xml:space="preserve">No</x:t>
        </x:is>
      </x:c>
      <x:c r="W438" s="23" t="inlineStr">
        <x:is>
          <x:t xml:space="preserve">No</x:t>
        </x:is>
      </x:c>
    </x:row>
    <x:row r="439" hidden="0">
      <x:c r="A439" s="1" t="inlineStr">
        <x:is>
          <x:t xml:space="preserve">6362f84b-8cb6-ef11-b8e8-000d3a314bab</x:t>
        </x:is>
      </x:c>
      <x:c r="B439" s="2" t="inlineStr">
        <x:is>
          <x:t xml:space="preserve">qH5PfDd/Pgf5X8VErKNonm2/RGgznL1xWLr5d9fxpAVhTxJl5OKZVHOFHK53HVRoCg01df4OzaXRT/1HQbwF9Q==</x:t>
        </x:is>
      </x:c>
      <x:c r="C439" s="3">
        <x:v>45642.8578240741</x:v>
      </x:c>
      <x:c r="D439" s="4">
        <x:v>45635.8046296296</x:v>
      </x:c>
      <x:c r="E439" s="5">
        <x:v>45625.3333333333</x:v>
      </x:c>
      <x:c r="F439" s="6" t="inlineStr">
        <x:is>
          <x:t xml:space="preserve">Raul Antonio Sanchez Alfonso</x:t>
        </x:is>
      </x:c>
      <x:c r="G439" s="7" t="inlineStr">
        <x:is>
          <x:t xml:space="preserve">73-Centro de Comercio y Servicios</x:t>
        </x:is>
      </x:c>
      <x:c r="H439" s="8" t="inlineStr">
        <x:is>
          <x:t xml:space="preserve">CORPROAMBIENTE</x:t>
        </x:is>
      </x:c>
      <x:c r="I439" s="9" t="inlineStr">
        <x:is>
          <x:t xml:space="preserve">Juan Guillermo Varon Garzon</x:t>
        </x:is>
      </x:c>
      <x:c r="J439" s="10" t="inlineStr">
        <x:is>
          <x:t xml:space="preserve">rasanchezal@sena.edu.co</x:t>
        </x:is>
      </x:c>
      <x:c r="K439" s="11" t="inlineStr">
        <x:is>
          <x:t xml:space="preserve">Asesoría empresa en fortalecimiento - Corproambiente</x:t>
        </x:is>
      </x:c>
      <x:c r="L439" s="12" t="inlineStr">
        <x:is>
          <x:t xml:space="preserve">Presencial</x:t>
        </x:is>
      </x:c>
      <x:c r="M439" s="13" t="inlineStr">
        <x:is>
          <x:t xml:space="preserve">En la empresa (cara a cara)</x:t>
        </x:is>
      </x:c>
      <x:c r="N439" s="14" t="inlineStr">
        <x:is>
          <x:t xml:space="preserve">Seguimiento</x:t>
        </x:is>
      </x:c>
      <x:c r="O439" s="15" t="inlineStr">
        <x:is>
          <x:t xml:space="preserve">Administración de Empresas</x:t>
        </x:is>
      </x:c>
      <x:c r="P439" s="16" t="inlineStr">
        <x:is>
          <x:t xml:space="preserve">Fortalecimiento</x:t>
        </x:is>
      </x:c>
      <x:c r="Q439" s="17" t="inlineStr">
        <x:is>
          <x:t xml:space="preserve">Asistencia Gerencial</x:t>
        </x:is>
      </x:c>
      <x:c r="R439" s="18" t="inlineStr">
        <x:is>
          <x:t xml:space="preserve">Emprendimiento</x:t>
        </x:is>
      </x:c>
      <x:c r="S439" s="19" t="n">
        <x:v>180</x:v>
      </x:c>
      <x:c r="T439" s="20" t="inlineStr">
        <x:is>
          <x:t xml:space="preserve">Completado</x:t>
        </x:is>
      </x:c>
      <x:c r="U439" s="21" t="inlineStr">
        <x:is>
          <x:t xml:space="preserve">No</x:t>
        </x:is>
      </x:c>
      <x:c r="V439" s="22" t="inlineStr">
        <x:is>
          <x:t xml:space="preserve">No</x:t>
        </x:is>
      </x:c>
      <x:c r="W439" s="23" t="inlineStr">
        <x:is>
          <x:t xml:space="preserve">No</x:t>
        </x:is>
      </x:c>
    </x:row>
    <x:row r="440" hidden="0">
      <x:c r="A440" s="1" t="inlineStr">
        <x:is>
          <x:t xml:space="preserve">1ba73d94-abb6-ef11-b8e9-002248088634</x:t>
        </x:is>
      </x:c>
      <x:c r="B440" s="2" t="inlineStr">
        <x:is>
          <x:t xml:space="preserve">HFCkOIZl7ZXQwD5wNi2beuM/EMIv6c6kPfkVESJT6aUyjpV+BiKsBvWvF9UTVyYPKwlsH3ZHTIg+Jzkq9KFKRg==</x:t>
        </x:is>
      </x:c>
      <x:c r="C440" s="3">
        <x:v>45642.8578240741</x:v>
      </x:c>
      <x:c r="D440" s="4">
        <x:v>45635.9601388889</x:v>
      </x:c>
      <x:c r="E440" s="5">
        <x:v>45623.3333333333</x:v>
      </x:c>
      <x:c r="F440" s="6" t="inlineStr">
        <x:is>
          <x:t xml:space="preserve">Raul Antonio Sanchez Alfonso</x:t>
        </x:is>
      </x:c>
      <x:c r="G440" s="7" t="inlineStr">
        <x:is>
          <x:t xml:space="preserve">73-Centro de Comercio y Servicios</x:t>
        </x:is>
      </x:c>
      <x:c r="H440" s="8" t="inlineStr">
        <x:is>
          <x:t xml:space="preserve">Lácteos el Castillo</x:t>
        </x:is>
      </x:c>
      <x:c r="I440" s="9" t="inlineStr">
        <x:is>
          <x:t xml:space="preserve">David Ricardo Criollo Bedoya</x:t>
        </x:is>
      </x:c>
      <x:c r="J440" s="10" t="inlineStr">
        <x:is>
          <x:t xml:space="preserve">rasanchezal@sena.edu.co</x:t>
        </x:is>
      </x:c>
      <x:c r="K440" s="11" t="inlineStr">
        <x:is>
          <x:t xml:space="preserve">Asesoría formulación plan de negocios FE - Lácteos el Castillo</x:t>
        </x:is>
      </x:c>
      <x:c r="L440" s="12" t="inlineStr">
        <x:is>
          <x:t xml:space="preserve">Presencial</x:t>
        </x:is>
      </x:c>
      <x:c r="M440" s="13" t="inlineStr">
        <x:is>
          <x:t xml:space="preserve">Video conferencia</x:t>
        </x:is>
      </x:c>
      <x:c r="N440" s="14" t="inlineStr">
        <x:is>
          <x:t xml:space="preserve">Inicial / Nueva</x:t>
        </x:is>
      </x:c>
      <x:c r="O440" s="15" t="inlineStr">
        <x:is>
          <x:t xml:space="preserve">Plan de negocios</x:t>
        </x:is>
      </x:c>
      <x:c r="P440" s="16" t="inlineStr">
        <x:is>
          <x:t xml:space="preserve">Creación de Empresa FE</x:t>
        </x:is>
      </x:c>
      <x:c r="Q440" s="17" t="inlineStr">
        <x:is>
          <x:t xml:space="preserve">Plan de negocio</x:t>
        </x:is>
      </x:c>
      <x:c r="R440" s="18" t="inlineStr">
        <x:is>
          <x:t xml:space="preserve">Emprendimiento</x:t>
        </x:is>
      </x:c>
      <x:c r="S440" s="19" t="n">
        <x:v>120</x:v>
      </x:c>
      <x:c r="T440" s="20" t="inlineStr">
        <x:is>
          <x:t xml:space="preserve">Completado</x:t>
        </x:is>
      </x:c>
      <x:c r="U440" s="21" t="inlineStr">
        <x:is>
          <x:t xml:space="preserve">No</x:t>
        </x:is>
      </x:c>
      <x:c r="V440" s="22" t="inlineStr">
        <x:is>
          <x:t xml:space="preserve">No</x:t>
        </x:is>
      </x:c>
      <x:c r="W440" s="23" t="inlineStr">
        <x:is>
          <x:t xml:space="preserve">No</x:t>
        </x:is>
      </x:c>
    </x:row>
    <x:row r="441" hidden="0">
      <x:c r="A441" s="1" t="inlineStr">
        <x:is>
          <x:t xml:space="preserve">b5829983-1aac-ef11-b8e9-000d3a5b0257</x:t>
        </x:is>
      </x:c>
      <x:c r="B441" s="2" t="inlineStr">
        <x:is>
          <x:t xml:space="preserve">uxTEkRRkKfm472+6uUNrwB+r3Cc88Qv4IGNn2K5TftSpe2bmKbxC1T6aML4rZV716naG1pgfBraTFwgzbdy4Zw==</x:t>
        </x:is>
      </x:c>
      <x:c r="C441" s="3">
        <x:v>45622.7219212963</x:v>
      </x:c>
      <x:c r="D441" s="4">
        <x:v>45622.5131365741</x:v>
      </x:c>
      <x:c r="E441" s="5">
        <x:v>45622.3333333333</x:v>
      </x:c>
      <x:c r="F441" s="6" t="inlineStr">
        <x:is>
          <x:t xml:space="preserve">Raul Antonio Sanchez Alfonso</x:t>
        </x:is>
      </x:c>
      <x:c r="G441" s="7" t="inlineStr">
        <x:is>
          <x:t xml:space="preserve">73-Centro de Comercio y Servicios</x:t>
        </x:is>
      </x:c>
      <x:c r="H441" s="8" t="inlineStr">
        <x:is>
          <x:t xml:space="preserve">Arte-Sanas</x:t>
        </x:is>
      </x:c>
      <x:c r="I441" s="9" t="inlineStr">
        <x:is>
          <x:t xml:space="preserve">María Camila Parra Rodríguez</x:t>
        </x:is>
      </x:c>
      <x:c r="J441" s="10" t="inlineStr">
        <x:is>
          <x:t xml:space="preserve">rasanchezal@sena.edu.co</x:t>
        </x:is>
      </x:c>
      <x:c r="K441" s="11" t="inlineStr">
        <x:is>
          <x:t xml:space="preserve">Asesoría cierre puesta en marcha OFF - Arte-Sanas</x:t>
        </x:is>
      </x:c>
      <x:c r="L441" s="12" t="inlineStr">
        <x:is>
          <x:t xml:space="preserve">Presencial</x:t>
        </x:is>
      </x:c>
      <x:c r="M441" s="13" t="inlineStr">
        <x:is>
          <x:t xml:space="preserve">Video conferencia</x:t>
        </x:is>
      </x:c>
      <x:c r="N441" s="14" t="inlineStr">
        <x:is>
          <x:t xml:space="preserve">Cierre</x:t>
        </x:is>
      </x:c>
      <x:c r="O441" s="15" t="inlineStr">
        <x:is>
          <x:t xml:space="preserve">Administración de Empresas</x:t>
        </x:is>
      </x:c>
      <x:c r="P441" s="16" t="inlineStr">
        <x:is>
          <x:t xml:space="preserve">Puesta en Marcha OFF</x:t>
        </x:is>
      </x:c>
      <x:c r="Q441" s="17" t="inlineStr">
        <x:is>
          <x:t xml:space="preserve">Asistencia Gerencial</x:t>
        </x:is>
      </x:c>
      <x:c r="R441" s="18" t="inlineStr">
        <x:is>
          <x:t xml:space="preserve">Emprendimiento</x:t>
        </x:is>
      </x:c>
      <x:c r="S441" s="19" t="n">
        <x:v>120</x:v>
      </x:c>
      <x:c r="T441" s="20" t="inlineStr">
        <x:is>
          <x:t xml:space="preserve">Completado</x:t>
        </x:is>
      </x:c>
      <x:c r="U441" s="21" t="inlineStr">
        <x:is>
          <x:t xml:space="preserve">No</x:t>
        </x:is>
      </x:c>
      <x:c r="V441" s="22" t="inlineStr">
        <x:is>
          <x:t xml:space="preserve">No</x:t>
        </x:is>
      </x:c>
      <x:c r="W441" s="23" t="inlineStr">
        <x:is>
          <x:t xml:space="preserve">No</x:t>
        </x:is>
      </x:c>
    </x:row>
    <x:row r="442" hidden="0">
      <x:c r="A442" s="1" t="inlineStr">
        <x:is>
          <x:t xml:space="preserve">1aa88909-1aac-ef11-b8e9-000d3a5b0257</x:t>
        </x:is>
      </x:c>
      <x:c r="B442" s="2" t="inlineStr">
        <x:is>
          <x:t xml:space="preserve">LOiKEd0euLghRViNeN3Xxne9MLBI1hlTZrSn/134Ya5HoTeQUtHK0YMZ3X9wBjvRVXfw1I9e/KF62mCS9wA+vw==</x:t>
        </x:is>
      </x:c>
      <x:c r="C442" s="3">
        <x:v>45622.7219212963</x:v>
      </x:c>
      <x:c r="D442" s="4">
        <x:v>45622.510787037</x:v>
      </x:c>
      <x:c r="E442" s="5">
        <x:v>45618.5833333333</x:v>
      </x:c>
      <x:c r="F442" s="6" t="inlineStr">
        <x:is>
          <x:t xml:space="preserve">Raul Antonio Sanchez Alfonso</x:t>
        </x:is>
      </x:c>
      <x:c r="G442" s="7" t="inlineStr">
        <x:is>
          <x:t xml:space="preserve">73-Centro de Comercio y Servicios</x:t>
        </x:is>
      </x:c>
      <x:c r="H442" s="8" t="inlineStr">
        <x:is>
          <x:t xml:space="preserve">Crocante Empanadas</x:t>
        </x:is>
      </x:c>
      <x:c r="I442" s="9" t="inlineStr">
        <x:is>
          <x:t xml:space="preserve">Julian Adolfo Galindo López</x:t>
        </x:is>
      </x:c>
      <x:c r="J442" s="10" t="inlineStr">
        <x:is>
          <x:t xml:space="preserve">rasanchezal@sena.edu.co</x:t>
        </x:is>
      </x:c>
      <x:c r="K442" s="11" t="inlineStr">
        <x:is>
          <x:t xml:space="preserve">Asesoría formulación de proyecto FE - Crocante Empanadas</x:t>
        </x:is>
      </x:c>
      <x:c r="L442" s="12" t="inlineStr">
        <x:is>
          <x:t xml:space="preserve">Presencial</x:t>
        </x:is>
      </x:c>
      <x:c r="M442" s="13" t="inlineStr">
        <x:is>
          <x:t xml:space="preserve">Video conferencia</x:t>
        </x:is>
      </x:c>
      <x:c r="N442" s="14" t="inlineStr">
        <x:is>
          <x:t xml:space="preserve">Seguimiento</x:t>
        </x:is>
      </x:c>
      <x:c r="O442" s="15" t="inlineStr">
        <x:is>
          <x:t xml:space="preserve">Plan de negocios</x:t>
        </x:is>
      </x:c>
      <x:c r="P442" s="16" t="inlineStr">
        <x:is>
          <x:t xml:space="preserve">Creación de Empresa FE</x:t>
        </x:is>
      </x:c>
      <x:c r="Q442" s="17" t="inlineStr">
        <x:is>
          <x:t xml:space="preserve">Plan de negocio</x:t>
        </x:is>
      </x:c>
      <x:c r="R442" s="18" t="inlineStr">
        <x:is>
          <x:t xml:space="preserve">Emprendimiento</x:t>
        </x:is>
      </x:c>
      <x:c r="S442" s="19" t="n">
        <x:v>120</x:v>
      </x:c>
      <x:c r="T442" s="20" t="inlineStr">
        <x:is>
          <x:t xml:space="preserve">Completado</x:t>
        </x:is>
      </x:c>
      <x:c r="U442" s="21" t="inlineStr">
        <x:is>
          <x:t xml:space="preserve">No</x:t>
        </x:is>
      </x:c>
      <x:c r="V442" s="22" t="inlineStr">
        <x:is>
          <x:t xml:space="preserve">No</x:t>
        </x:is>
      </x:c>
      <x:c r="W442" s="23" t="inlineStr">
        <x:is>
          <x:t xml:space="preserve">No</x:t>
        </x:is>
      </x:c>
    </x:row>
    <x:row r="443" hidden="0">
      <x:c r="A443" s="1" t="inlineStr">
        <x:is>
          <x:t xml:space="preserve">40989c47-1aac-ef11-b8e9-000d3a5b0257</x:t>
        </x:is>
      </x:c>
      <x:c r="B443" s="2" t="inlineStr">
        <x:is>
          <x:t xml:space="preserve">J4wnObuIjKe4z+fS3Cbssx7bRIAldvbgoNBv5SVMRG/R5ifme7qD4T4tXEweSksQ7R0iFbefom7ZDnyrEH8Njw==</x:t>
        </x:is>
      </x:c>
      <x:c r="C443" s="3">
        <x:v>45622.7219328704</x:v>
      </x:c>
      <x:c r="D443" s="4">
        <x:v>45622.5120949074</x:v>
      </x:c>
      <x:c r="E443" s="5">
        <x:v>45618.3333333333</x:v>
      </x:c>
      <x:c r="F443" s="6" t="inlineStr">
        <x:is>
          <x:t xml:space="preserve">Raul Antonio Sanchez Alfonso</x:t>
        </x:is>
      </x:c>
      <x:c r="G443" s="7" t="inlineStr">
        <x:is>
          <x:t xml:space="preserve">73-Centro de Comercio y Servicios</x:t>
        </x:is>
      </x:c>
      <x:c r="H443" s="8" t="inlineStr">
        <x:is>
          <x:t xml:space="preserve">Vitalgen</x:t>
        </x:is>
      </x:c>
      <x:c r="I443" s="9" t="inlineStr">
        <x:is>
          <x:t xml:space="preserve">Julie Andrea Romero Cardoso</x:t>
        </x:is>
      </x:c>
      <x:c r="J443" s="10" t="inlineStr">
        <x:is>
          <x:t xml:space="preserve">rasanchezal@sena.edu.co</x:t>
        </x:is>
      </x:c>
      <x:c r="K443" s="11" t="inlineStr">
        <x:is>
          <x:t xml:space="preserve">Asesoría cierre puesta en marcha OFF - Vitalgen</x:t>
        </x:is>
      </x:c>
      <x:c r="L443" s="12" t="inlineStr">
        <x:is>
          <x:t xml:space="preserve">Presencial</x:t>
        </x:is>
      </x:c>
      <x:c r="M443" s="13" t="inlineStr">
        <x:is>
          <x:t xml:space="preserve">Video conferencia</x:t>
        </x:is>
      </x:c>
      <x:c r="N443" s="14" t="inlineStr">
        <x:is>
          <x:t xml:space="preserve">Cierre</x:t>
        </x:is>
      </x:c>
      <x:c r="O443" s="15" t="inlineStr">
        <x:is>
          <x:t xml:space="preserve">Administración de Empresas</x:t>
        </x:is>
      </x:c>
      <x:c r="P443" s="16" t="inlineStr">
        <x:is>
          <x:t xml:space="preserve">Puesta en Marcha OFF</x:t>
        </x:is>
      </x:c>
      <x:c r="Q443" s="17" t="inlineStr">
        <x:is>
          <x:t xml:space="preserve">Asistencia Gerencial</x:t>
        </x:is>
      </x:c>
      <x:c r="R443" s="18" t="inlineStr">
        <x:is>
          <x:t xml:space="preserve">Emprendimiento</x:t>
        </x:is>
      </x:c>
      <x:c r="S443" s="19" t="n">
        <x:v>120</x:v>
      </x:c>
      <x:c r="T443" s="20" t="inlineStr">
        <x:is>
          <x:t xml:space="preserve">Completado</x:t>
        </x:is>
      </x:c>
      <x:c r="U443" s="21" t="inlineStr">
        <x:is>
          <x:t xml:space="preserve">No</x:t>
        </x:is>
      </x:c>
      <x:c r="V443" s="22" t="inlineStr">
        <x:is>
          <x:t xml:space="preserve">No</x:t>
        </x:is>
      </x:c>
      <x:c r="W443" s="23" t="inlineStr">
        <x:is>
          <x:t xml:space="preserve">No</x:t>
        </x:is>
      </x:c>
    </x:row>
    <x:row r="444" hidden="0">
      <x:c r="A444" s="1" t="inlineStr">
        <x:is>
          <x:t xml:space="preserve">4961b55a-19ac-ef11-b8e9-000d3a5b0257</x:t>
        </x:is>
      </x:c>
      <x:c r="B444" s="2" t="inlineStr">
        <x:is>
          <x:t xml:space="preserve">yGRwofz19NilJKAvdpiLPv9a1F36Y8Op/RP8lX16UiFRhVKJiJWaI/Zi6Nk7mW8VIOp1IJ3IlwFGlpjewi28lw==</x:t>
        </x:is>
      </x:c>
      <x:c r="C444" s="3">
        <x:v>45622.7219328704</x:v>
      </x:c>
      <x:c r="D444" s="4">
        <x:v>45622.5074768519</x:v>
      </x:c>
      <x:c r="E444" s="5">
        <x:v>45617.3333333333</x:v>
      </x:c>
      <x:c r="F444" s="6" t="inlineStr">
        <x:is>
          <x:t xml:space="preserve">Raul Antonio Sanchez Alfonso</x:t>
        </x:is>
      </x:c>
      <x:c r="G444" s="7" t="inlineStr">
        <x:is>
          <x:t xml:space="preserve">73-Centro de Comercio y Servicios</x:t>
        </x:is>
      </x:c>
      <x:c r="H444" s="8" t="inlineStr">
        <x:is>
          <x:t xml:space="preserve">Riya Tesoro de la Montaña</x:t>
        </x:is>
      </x:c>
      <x:c r="I444" s="9" t="inlineStr">
        <x:is>
          <x:t xml:space="preserve">Laura Marcela Ramírez Martínez</x:t>
        </x:is>
      </x:c>
      <x:c r="J444" s="10" t="inlineStr">
        <x:is>
          <x:t xml:space="preserve">rasanchezal@sena.edu.co</x:t>
        </x:is>
      </x:c>
      <x:c r="K444" s="11" t="inlineStr">
        <x:is>
          <x:t xml:space="preserve">Asesoría formulación de proyecto FE - Riya el Tesoro de la Montaña</x:t>
        </x:is>
      </x:c>
      <x:c r="L444" s="12" t="inlineStr">
        <x:is>
          <x:t xml:space="preserve">Presencial</x:t>
        </x:is>
      </x:c>
      <x:c r="M444" s="13" t="inlineStr">
        <x:is>
          <x:t xml:space="preserve">Video conferencia</x:t>
        </x:is>
      </x:c>
      <x:c r="N444" s="14" t="inlineStr">
        <x:is>
          <x:t xml:space="preserve">Seguimiento</x:t>
        </x:is>
      </x:c>
      <x:c r="O444" s="15" t="inlineStr">
        <x:is>
          <x:t xml:space="preserve">Plan de negocios</x:t>
        </x:is>
      </x:c>
      <x:c r="P444" s="16" t="inlineStr">
        <x:is>
          <x:t xml:space="preserve">Creación de Empresa FE</x:t>
        </x:is>
      </x:c>
      <x:c r="Q444" s="17" t="inlineStr">
        <x:is>
          <x:t xml:space="preserve">Plan de negocio</x:t>
        </x:is>
      </x:c>
      <x:c r="R444" s="18" t="inlineStr">
        <x:is>
          <x:t xml:space="preserve">Emprendimiento</x:t>
        </x:is>
      </x:c>
      <x:c r="S444" s="19" t="n">
        <x:v>240</x:v>
      </x:c>
      <x:c r="T444" s="20" t="inlineStr">
        <x:is>
          <x:t xml:space="preserve">Completado</x:t>
        </x:is>
      </x:c>
      <x:c r="U444" s="21" t="inlineStr">
        <x:is>
          <x:t xml:space="preserve">No</x:t>
        </x:is>
      </x:c>
      <x:c r="V444" s="22" t="inlineStr">
        <x:is>
          <x:t xml:space="preserve">No</x:t>
        </x:is>
      </x:c>
      <x:c r="W444" s="23" t="inlineStr">
        <x:is>
          <x:t xml:space="preserve">No</x:t>
        </x:is>
      </x:c>
    </x:row>
    <x:row r="445" hidden="0">
      <x:c r="A445" s="1" t="inlineStr">
        <x:is>
          <x:t xml:space="preserve">6ebcb0ee-89b6-ef11-b8e8-000d3a5ad3eb</x:t>
        </x:is>
      </x:c>
      <x:c r="B445" s="2" t="inlineStr">
        <x:is>
          <x:t xml:space="preserve">ATq+56EDBhWLuwV0ucq0uX7P3+jK1UVjHg8jRq771RYKsrARmipb+BTpMYjSRUOSFP5ea79gH5rT5c9NZynX0g==</x:t>
        </x:is>
      </x:c>
      <x:c r="C445" s="3">
        <x:v>45642.8578240741</x:v>
      </x:c>
      <x:c r="D445" s="4">
        <x:v>45635.7929166667</x:v>
      </x:c>
      <x:c r="E445" s="5">
        <x:v>45616.5833333333</x:v>
      </x:c>
      <x:c r="F445" s="6" t="inlineStr">
        <x:is>
          <x:t xml:space="preserve">Raul Antonio Sanchez Alfonso</x:t>
        </x:is>
      </x:c>
      <x:c r="G445" s="7" t="inlineStr">
        <x:is>
          <x:t xml:space="preserve">73-Centro de Comercio y Servicios</x:t>
        </x:is>
      </x:c>
      <x:c r="H445" s="8" t="inlineStr">
        <x:is>
          <x:t xml:space="preserve">CORPROAMBIENTE</x:t>
        </x:is>
      </x:c>
      <x:c r="I445" s="9" t="inlineStr">
        <x:is>
          <x:t xml:space="preserve">Juan Guillermo Varon Garzon</x:t>
        </x:is>
      </x:c>
      <x:c r="J445" s="10" t="inlineStr">
        <x:is>
          <x:t xml:space="preserve">rasanchezal@sena.edu.co</x:t>
        </x:is>
      </x:c>
      <x:c r="K445" s="11" t="inlineStr">
        <x:is>
          <x:t xml:space="preserve">Asesoría empresa en fortalecimiento - Corproambiente</x:t>
        </x:is>
      </x:c>
      <x:c r="L445" s="12" t="inlineStr">
        <x:is>
          <x:t xml:space="preserve">Presencial</x:t>
        </x:is>
      </x:c>
      <x:c r="M445" s="13" t="inlineStr">
        <x:is>
          <x:t xml:space="preserve">Video conferencia</x:t>
        </x:is>
      </x:c>
      <x:c r="N445" s="14" t="inlineStr">
        <x:is>
          <x:t xml:space="preserve">Seguimiento</x:t>
        </x:is>
      </x:c>
      <x:c r="O445" s="15" t="inlineStr">
        <x:is>
          <x:t xml:space="preserve">Administración de Empresas</x:t>
        </x:is>
      </x:c>
      <x:c r="P445" s="16" t="inlineStr">
        <x:is>
          <x:t xml:space="preserve">Fortalecimiento</x:t>
        </x:is>
      </x:c>
      <x:c r="Q445" s="17" t="inlineStr">
        <x:is>
          <x:t xml:space="preserve">Asistencia Gerencial</x:t>
        </x:is>
      </x:c>
      <x:c r="R445" s="18" t="inlineStr">
        <x:is>
          <x:t xml:space="preserve">Emprendimiento</x:t>
        </x:is>
      </x:c>
      <x:c r="S445" s="19" t="n">
        <x:v>180</x:v>
      </x:c>
      <x:c r="T445" s="20" t="inlineStr">
        <x:is>
          <x:t xml:space="preserve">Completado</x:t>
        </x:is>
      </x:c>
      <x:c r="U445" s="21" t="inlineStr">
        <x:is>
          <x:t xml:space="preserve">No</x:t>
        </x:is>
      </x:c>
      <x:c r="V445" s="22" t="inlineStr">
        <x:is>
          <x:t xml:space="preserve">No</x:t>
        </x:is>
      </x:c>
      <x:c r="W445" s="23" t="inlineStr">
        <x:is>
          <x:t xml:space="preserve">No</x:t>
        </x:is>
      </x:c>
    </x:row>
    <x:row r="446" hidden="0">
      <x:c r="A446" s="1" t="inlineStr">
        <x:is>
          <x:t xml:space="preserve">dea209b3-36a7-ef11-8a6a-002248088634</x:t>
        </x:is>
      </x:c>
      <x:c r="B446" s="2" t="inlineStr">
        <x:is>
          <x:t xml:space="preserve">l4/oTz+5JYSLsReDQlPwIz8l031wX1FceHIeQdxmUWb3o6gsEiVJ/y4seRtqsj6ME7fWECQCjor4YAenQt4cqg==</x:t>
        </x:is>
      </x:c>
      <x:c r="C446" s="3">
        <x:v>45622.7219328704</x:v>
      </x:c>
      <x:c r="D446" s="4">
        <x:v>45616.2903356481</x:v>
      </x:c>
      <x:c r="E446" s="5">
        <x:v>45615.6666666667</x:v>
      </x:c>
      <x:c r="F446" s="6" t="inlineStr">
        <x:is>
          <x:t xml:space="preserve">Raul Antonio Sanchez Alfonso</x:t>
        </x:is>
      </x:c>
      <x:c r="G446" s="7" t="inlineStr">
        <x:is>
          <x:t xml:space="preserve">73-Centro de Comercio y Servicios</x:t>
        </x:is>
      </x:c>
      <x:c r="H446" s="8" t="inlineStr">
        <x:is>
          <x:t xml:space="preserve">Crocante Empanadas</x:t>
        </x:is>
      </x:c>
      <x:c r="I446" s="9" t="inlineStr">
        <x:is>
          <x:t xml:space="preserve">Julian Adolfo Galindo López</x:t>
        </x:is>
      </x:c>
      <x:c r="J446" s="10" t="inlineStr">
        <x:is>
          <x:t xml:space="preserve">rasanchezal@sena.edu.co</x:t>
        </x:is>
      </x:c>
      <x:c r="K446" s="11" t="inlineStr">
        <x:is>
          <x:t xml:space="preserve">Asesoría formulación plan de negocios FE - Crocante Empanadas</x:t>
        </x:is>
      </x:c>
      <x:c r="L446" s="12" t="inlineStr">
        <x:is>
          <x:t xml:space="preserve">Presencial</x:t>
        </x:is>
      </x:c>
      <x:c r="M446" s="13" t="inlineStr">
        <x:is>
          <x:t xml:space="preserve">Video conferencia</x:t>
        </x:is>
      </x:c>
      <x:c r="N446" s="14" t="inlineStr">
        <x:is>
          <x:t xml:space="preserve">Seguimiento</x:t>
        </x:is>
      </x:c>
      <x:c r="O446" s="15" t="inlineStr">
        <x:is>
          <x:t xml:space="preserve">Plan de negocios</x:t>
        </x:is>
      </x:c>
      <x:c r="P446" s="16" t="inlineStr">
        <x:is>
          <x:t xml:space="preserve">Creación de Empresa FE</x:t>
        </x:is>
      </x:c>
      <x:c r="Q446" s="17" t="inlineStr">
        <x:is>
          <x:t xml:space="preserve">Plan de negocio</x:t>
        </x:is>
      </x:c>
      <x:c r="R446" s="18" t="inlineStr">
        <x:is>
          <x:t xml:space="preserve">Emprendimiento</x:t>
        </x:is>
      </x:c>
      <x:c r="S446" s="19" t="n">
        <x:v>120</x:v>
      </x:c>
      <x:c r="T446" s="20" t="inlineStr">
        <x:is>
          <x:t xml:space="preserve">Completado</x:t>
        </x:is>
      </x:c>
      <x:c r="U446" s="21" t="inlineStr">
        <x:is>
          <x:t xml:space="preserve">No</x:t>
        </x:is>
      </x:c>
      <x:c r="V446" s="22" t="inlineStr">
        <x:is>
          <x:t xml:space="preserve">No</x:t>
        </x:is>
      </x:c>
      <x:c r="W446" s="23" t="inlineStr">
        <x:is>
          <x:t xml:space="preserve">No</x:t>
        </x:is>
      </x:c>
    </x:row>
    <x:row r="447" hidden="0">
      <x:c r="A447" s="1" t="inlineStr">
        <x:is>
          <x:t xml:space="preserve">9166afc1-19ac-ef11-b8e9-000d3a5b0257</x:t>
        </x:is>
      </x:c>
      <x:c r="B447" s="2" t="inlineStr">
        <x:is>
          <x:t xml:space="preserve">2W1j1Mxb8ycMmqcwHrV10UW42Vl+W1R1siyWZW5UawM1Wl0Tna1GCraRlP+sRYlj/p22Xx3RUzTm78mfM+xKSw==</x:t>
        </x:is>
      </x:c>
      <x:c r="C447" s="3">
        <x:v>45622.7219328704</x:v>
      </x:c>
      <x:c r="D447" s="4">
        <x:v>45622.509375</x:v>
      </x:c>
      <x:c r="E447" s="5">
        <x:v>45615.3333333333</x:v>
      </x:c>
      <x:c r="F447" s="6" t="inlineStr">
        <x:is>
          <x:t xml:space="preserve">Raul Antonio Sanchez Alfonso</x:t>
        </x:is>
      </x:c>
      <x:c r="G447" s="7" t="inlineStr">
        <x:is>
          <x:t xml:space="preserve">73-Centro de Comercio y Servicios</x:t>
        </x:is>
      </x:c>
      <x:c r="H447" s="8" t="inlineStr">
        <x:is>
          <x:t xml:space="preserve">Altas y Bajas Media</x:t>
        </x:is>
      </x:c>
      <x:c r="I447" s="9" t="inlineStr">
        <x:is>
          <x:t xml:space="preserve">Diego Fernando Vargas Waltero</x:t>
        </x:is>
      </x:c>
      <x:c r="J447" s="10" t="inlineStr">
        <x:is>
          <x:t xml:space="preserve">rasanchezal@sena.edu.co</x:t>
        </x:is>
      </x:c>
      <x:c r="K447" s="11" t="inlineStr">
        <x:is>
          <x:t xml:space="preserve">Asesoría formulación de proyecto FE - Altas y bajas Media</x:t>
        </x:is>
      </x:c>
      <x:c r="L447" s="12" t="inlineStr">
        <x:is>
          <x:t xml:space="preserve">Presencial</x:t>
        </x:is>
      </x:c>
      <x:c r="M447" s="13" t="inlineStr">
        <x:is>
          <x:t xml:space="preserve">Video conferencia</x:t>
        </x:is>
      </x:c>
      <x:c r="N447" s="14" t="inlineStr">
        <x:is>
          <x:t xml:space="preserve">Seguimiento</x:t>
        </x:is>
      </x:c>
      <x:c r="O447" s="15" t="inlineStr">
        <x:is>
          <x:t xml:space="preserve">Plan de negocios</x:t>
        </x:is>
      </x:c>
      <x:c r="P447" s="16" t="inlineStr">
        <x:is>
          <x:t xml:space="preserve">Creación de Empresa FE</x:t>
        </x:is>
      </x:c>
      <x:c r="Q447" s="17" t="inlineStr">
        <x:is>
          <x:t xml:space="preserve">Plan de negocio</x:t>
        </x:is>
      </x:c>
      <x:c r="R447" s="18" t="inlineStr">
        <x:is>
          <x:t xml:space="preserve">Emprendimiento</x:t>
        </x:is>
      </x:c>
      <x:c r="S447" s="19" t="n">
        <x:v>120</x:v>
      </x:c>
      <x:c r="T447" s="20" t="inlineStr">
        <x:is>
          <x:t xml:space="preserve">Completado</x:t>
        </x:is>
      </x:c>
      <x:c r="U447" s="21" t="inlineStr">
        <x:is>
          <x:t xml:space="preserve">No</x:t>
        </x:is>
      </x:c>
      <x:c r="V447" s="22" t="inlineStr">
        <x:is>
          <x:t xml:space="preserve">No</x:t>
        </x:is>
      </x:c>
      <x:c r="W447" s="23" t="inlineStr">
        <x:is>
          <x:t xml:space="preserve">No</x:t>
        </x:is>
      </x:c>
    </x:row>
    <x:row r="448" hidden="0">
      <x:c r="A448" s="1" t="inlineStr">
        <x:is>
          <x:t xml:space="preserve">ec80d9d4-33a7-ef11-8a6a-002248088634</x:t>
        </x:is>
      </x:c>
      <x:c r="B448" s="2" t="inlineStr">
        <x:is>
          <x:t xml:space="preserve">Nd5pJYXptMzznMl6LgdJafPZVX1462afKq3t+oJpfgnC5eGBFnMTzhIQidl1kBOUd3Jolkt8KIzQjNIYYkRC+A==</x:t>
        </x:is>
      </x:c>
      <x:c r="C448" s="3">
        <x:v>45622.7219328704</x:v>
      </x:c>
      <x:c r="D448" s="4">
        <x:v>45616.2761458333</x:v>
      </x:c>
      <x:c r="E448" s="5">
        <x:v>45614.6666666667</x:v>
      </x:c>
      <x:c r="F448" s="6" t="inlineStr">
        <x:is>
          <x:t xml:space="preserve">Raul Antonio Sanchez Alfonso</x:t>
        </x:is>
      </x:c>
      <x:c r="G448" s="7" t="inlineStr">
        <x:is>
          <x:t xml:space="preserve">73-Centro de Comercio y Servicios</x:t>
        </x:is>
      </x:c>
      <x:c r="H448" s="8" t="inlineStr">
        <x:is>
          <x:t xml:space="preserve">Tulipán Óptica</x:t>
        </x:is>
      </x:c>
      <x:c r="I448" s="9" t="inlineStr">
        <x:is>
          <x:t xml:space="preserve">Juan David Ramírez Triviño</x:t>
        </x:is>
      </x:c>
      <x:c r="J448" s="10" t="inlineStr">
        <x:is>
          <x:t xml:space="preserve">rasanchezal@sena.edu.co</x:t>
        </x:is>
      </x:c>
      <x:c r="K448" s="11" t="inlineStr">
        <x:is>
          <x:t xml:space="preserve">Asesoría de cierre empresa puesta en marcha OFF - Tulipán Óptica</x:t>
        </x:is>
      </x:c>
      <x:c r="L448" s="12" t="inlineStr">
        <x:is>
          <x:t xml:space="preserve">Presencial</x:t>
        </x:is>
      </x:c>
      <x:c r="M448" s="13" t="inlineStr">
        <x:is>
          <x:t xml:space="preserve">Video conferencia</x:t>
        </x:is>
      </x:c>
      <x:c r="N448" s="14" t="inlineStr">
        <x:is>
          <x:t xml:space="preserve">Cierre</x:t>
        </x:is>
      </x:c>
      <x:c r="O448" s="15" t="inlineStr">
        <x:is>
          <x:t xml:space="preserve">Administración de Empresas</x:t>
        </x:is>
      </x:c>
      <x:c r="P448" s="16" t="inlineStr">
        <x:is>
          <x:t xml:space="preserve">Puesta en Marcha OFF</x:t>
        </x:is>
      </x:c>
      <x:c r="Q448" s="17" t="inlineStr">
        <x:is>
          <x:t xml:space="preserve">Asistencia Gerencial</x:t>
        </x:is>
      </x:c>
      <x:c r="R448" s="18" t="inlineStr">
        <x:is>
          <x:t xml:space="preserve">Emprendimiento</x:t>
        </x:is>
      </x:c>
      <x:c r="S448" s="19" t="n">
        <x:v>120</x:v>
      </x:c>
      <x:c r="T448" s="20" t="inlineStr">
        <x:is>
          <x:t xml:space="preserve">Completado</x:t>
        </x:is>
      </x:c>
      <x:c r="U448" s="21" t="inlineStr">
        <x:is>
          <x:t xml:space="preserve">No</x:t>
        </x:is>
      </x:c>
      <x:c r="V448" s="22" t="inlineStr">
        <x:is>
          <x:t xml:space="preserve">No</x:t>
        </x:is>
      </x:c>
      <x:c r="W448" s="23" t="inlineStr">
        <x:is>
          <x:t xml:space="preserve">No</x:t>
        </x:is>
      </x:c>
    </x:row>
    <x:row r="449" hidden="0">
      <x:c r="A449" s="1" t="inlineStr">
        <x:is>
          <x:t xml:space="preserve">9b48e487-33a7-ef11-8a6a-002248088634</x:t>
        </x:is>
      </x:c>
      <x:c r="B449" s="2" t="inlineStr">
        <x:is>
          <x:t xml:space="preserve">k8iu5KsWpTKIqoXo6wEoqDPNHm0PT8XsxQxF2kxO0/pq/KzQu9kgtARIx6z7A0T9g5J47qqX9dqQyC/fRidS/A==</x:t>
        </x:is>
      </x:c>
      <x:c r="C449" s="3">
        <x:v>45622.7219328704</x:v>
      </x:c>
      <x:c r="D449" s="4">
        <x:v>45616.2746759259</x:v>
      </x:c>
      <x:c r="E449" s="5">
        <x:v>45614.5833333333</x:v>
      </x:c>
      <x:c r="F449" s="6" t="inlineStr">
        <x:is>
          <x:t xml:space="preserve">Raul Antonio Sanchez Alfonso</x:t>
        </x:is>
      </x:c>
      <x:c r="G449" s="7" t="inlineStr">
        <x:is>
          <x:t xml:space="preserve">73-Centro de Comercio y Servicios</x:t>
        </x:is>
      </x:c>
      <x:c r="H449" s="8" t="inlineStr">
        <x:is>
          <x:t xml:space="preserve">Distrivargas</x:t>
        </x:is>
      </x:c>
      <x:c r="I449" s="9" t="inlineStr">
        <x:is>
          <x:t xml:space="preserve">David Alejandro Vargas Melo</x:t>
        </x:is>
      </x:c>
      <x:c r="J449" s="10" t="inlineStr">
        <x:is>
          <x:t xml:space="preserve">rasanchezal@sena.edu.co</x:t>
        </x:is>
      </x:c>
      <x:c r="K449" s="11" t="inlineStr">
        <x:is>
          <x:t xml:space="preserve">Asesoría de cierre empresa puesta en marcha OFF - Distrivargas</x:t>
        </x:is>
      </x:c>
      <x:c r="L449" s="12" t="inlineStr">
        <x:is>
          <x:t xml:space="preserve">Presencial</x:t>
        </x:is>
      </x:c>
      <x:c r="M449" s="13" t="inlineStr">
        <x:is>
          <x:t xml:space="preserve">Video conferencia</x:t>
        </x:is>
      </x:c>
      <x:c r="N449" s="14" t="inlineStr">
        <x:is>
          <x:t xml:space="preserve">Cierre</x:t>
        </x:is>
      </x:c>
      <x:c r="O449" s="15" t="inlineStr">
        <x:is>
          <x:t xml:space="preserve">Administración de Empresas</x:t>
        </x:is>
      </x:c>
      <x:c r="P449" s="16" t="inlineStr">
        <x:is>
          <x:t xml:space="preserve">Puesta en Marcha OFF</x:t>
        </x:is>
      </x:c>
      <x:c r="Q449" s="17" t="inlineStr">
        <x:is>
          <x:t xml:space="preserve">Asistencia Gerencial</x:t>
        </x:is>
      </x:c>
      <x:c r="R449" s="18" t="inlineStr">
        <x:is>
          <x:t xml:space="preserve">Emprendimiento</x:t>
        </x:is>
      </x:c>
      <x:c r="S449" s="19" t="n">
        <x:v>120</x:v>
      </x:c>
      <x:c r="T449" s="20" t="inlineStr">
        <x:is>
          <x:t xml:space="preserve">Completado</x:t>
        </x:is>
      </x:c>
      <x:c r="U449" s="21" t="inlineStr">
        <x:is>
          <x:t xml:space="preserve">No</x:t>
        </x:is>
      </x:c>
      <x:c r="V449" s="22" t="inlineStr">
        <x:is>
          <x:t xml:space="preserve">No</x:t>
        </x:is>
      </x:c>
      <x:c r="W449" s="23" t="inlineStr">
        <x:is>
          <x:t xml:space="preserve">No</x:t>
        </x:is>
      </x:c>
    </x:row>
    <x:row r="450" hidden="0">
      <x:c r="A450" s="1" t="inlineStr">
        <x:is>
          <x:t xml:space="preserve">97c87914-19ac-ef11-b8e9-000d3a5b0257</x:t>
        </x:is>
      </x:c>
      <x:c r="B450" s="2" t="inlineStr">
        <x:is>
          <x:t xml:space="preserve">0Lv2/CRUK/8io1iFsyo6aRFVhBJby3i12SDWr9uVZ3VB2xkL3h3SsRhB214FhSrjhLQ91jinYoaFndT/cPpXPg==</x:t>
        </x:is>
      </x:c>
      <x:c r="C450" s="3">
        <x:v>45622.7219328704</x:v>
      </x:c>
      <x:c r="D450" s="4">
        <x:v>45622.5060416667</x:v>
      </x:c>
      <x:c r="E450" s="5">
        <x:v>45614.3333333333</x:v>
      </x:c>
      <x:c r="F450" s="6" t="inlineStr">
        <x:is>
          <x:t xml:space="preserve">Raul Antonio Sanchez Alfonso</x:t>
        </x:is>
      </x:c>
      <x:c r="G450" s="7" t="inlineStr">
        <x:is>
          <x:t xml:space="preserve">73-Centro de Comercio y Servicios</x:t>
        </x:is>
      </x:c>
      <x:c r="H450" s="8" t="inlineStr">
        <x:is>
          <x:t xml:space="preserve">Riya Tesoro de la Montaña</x:t>
        </x:is>
      </x:c>
      <x:c r="I450" s="9" t="inlineStr">
        <x:is>
          <x:t xml:space="preserve">Laura Marcela Ramírez Martínez</x:t>
        </x:is>
      </x:c>
      <x:c r="J450" s="10" t="inlineStr">
        <x:is>
          <x:t xml:space="preserve">rasanchezal@sena.edu.co</x:t>
        </x:is>
      </x:c>
      <x:c r="K450" s="11" t="inlineStr">
        <x:is>
          <x:t xml:space="preserve">Asesoría formulación de proyecto FE - Riya el Tesoro de la Montaña</x:t>
        </x:is>
      </x:c>
      <x:c r="L450" s="12" t="inlineStr">
        <x:is>
          <x:t xml:space="preserve">Presencial</x:t>
        </x:is>
      </x:c>
      <x:c r="M450" s="13" t="inlineStr">
        <x:is>
          <x:t xml:space="preserve">Video conferencia</x:t>
        </x:is>
      </x:c>
      <x:c r="N450" s="14" t="inlineStr">
        <x:is>
          <x:t xml:space="preserve">Seguimiento</x:t>
        </x:is>
      </x:c>
      <x:c r="O450" s="15" t="inlineStr">
        <x:is>
          <x:t xml:space="preserve">Plan de negocios</x:t>
        </x:is>
      </x:c>
      <x:c r="P450" s="16" t="inlineStr">
        <x:is>
          <x:t xml:space="preserve">Creación de Empresa FE</x:t>
        </x:is>
      </x:c>
      <x:c r="Q450" s="17" t="inlineStr">
        <x:is>
          <x:t xml:space="preserve">Plan de negocio</x:t>
        </x:is>
      </x:c>
      <x:c r="R450" s="18" t="inlineStr">
        <x:is>
          <x:t xml:space="preserve">Emprendimiento</x:t>
        </x:is>
      </x:c>
      <x:c r="S450" s="19" t="n">
        <x:v>120</x:v>
      </x:c>
      <x:c r="T450" s="20" t="inlineStr">
        <x:is>
          <x:t xml:space="preserve">Completado</x:t>
        </x:is>
      </x:c>
      <x:c r="U450" s="21" t="inlineStr">
        <x:is>
          <x:t xml:space="preserve">No</x:t>
        </x:is>
      </x:c>
      <x:c r="V450" s="22" t="inlineStr">
        <x:is>
          <x:t xml:space="preserve">No</x:t>
        </x:is>
      </x:c>
      <x:c r="W450" s="23" t="inlineStr">
        <x:is>
          <x:t xml:space="preserve">No</x:t>
        </x:is>
      </x:c>
    </x:row>
    <x:row r="451" hidden="0">
      <x:c r="A451" s="1" t="inlineStr">
        <x:is>
          <x:t xml:space="preserve">68505863-31a7-ef11-8a6a-002248088634</x:t>
        </x:is>
      </x:c>
      <x:c r="B451" s="2" t="inlineStr">
        <x:is>
          <x:t xml:space="preserve">dwP72cfBPLaxE5oY2ZOoAYJy8vvZhQZQIZVxL4cLc5NocBT8QoB5D6dnuW80Aw5t/XIeZQybjKOYHsGGuvC0LA==</x:t>
        </x:is>
      </x:c>
      <x:c r="C451" s="3">
        <x:v>45622.7219444444</x:v>
      </x:c>
      <x:c r="D451" s="4">
        <x:v>45616.2639930556</x:v>
      </x:c>
      <x:c r="E451" s="5">
        <x:v>45608.6666666667</x:v>
      </x:c>
      <x:c r="F451" s="6" t="inlineStr">
        <x:is>
          <x:t xml:space="preserve">Raul Antonio Sanchez Alfonso</x:t>
        </x:is>
      </x:c>
      <x:c r="G451" s="7" t="inlineStr">
        <x:is>
          <x:t xml:space="preserve">73-Centro de Comercio y Servicios</x:t>
        </x:is>
      </x:c>
      <x:c r="H451" s="8" t="inlineStr">
        <x:is>
          <x:t xml:space="preserve">CNG Seguros y Servicios</x:t>
        </x:is>
      </x:c>
      <x:c r="I451" s="9" t="inlineStr">
        <x:is>
          <x:t xml:space="preserve">Cenayda Marin SIerra</x:t>
        </x:is>
      </x:c>
      <x:c r="J451" s="10" t="inlineStr">
        <x:is>
          <x:t xml:space="preserve">rasanchezal@sena.edu.co</x:t>
        </x:is>
      </x:c>
      <x:c r="K451" s="11" t="inlineStr">
        <x:is>
          <x:t xml:space="preserve">Asesoría cierre fortalecimiento empresarial - CNG Seguros y Servicios</x:t>
        </x:is>
      </x:c>
      <x:c r="L451" s="12" t="inlineStr">
        <x:is>
          <x:t xml:space="preserve">Presencial</x:t>
        </x:is>
      </x:c>
      <x:c r="M451" s="13" t="inlineStr">
        <x:is>
          <x:t xml:space="preserve">Video conferencia</x:t>
        </x:is>
      </x:c>
      <x:c r="N451" s="14" t="inlineStr">
        <x:is>
          <x:t xml:space="preserve">Cierre</x:t>
        </x:is>
      </x:c>
      <x:c r="O451" s="15" t="inlineStr">
        <x:is>
          <x:t xml:space="preserve">Administración de Empresas</x:t>
        </x:is>
      </x:c>
      <x:c r="P451" s="16" t="inlineStr">
        <x:is>
          <x:t xml:space="preserve">Fortalecimiento</x:t>
        </x:is>
      </x:c>
      <x:c r="Q451" s="17" t="inlineStr">
        <x:is>
          <x:t xml:space="preserve">Asistencia Gerencial</x:t>
        </x:is>
      </x:c>
      <x:c r="R451" s="18" t="inlineStr">
        <x:is>
          <x:t xml:space="preserve">Emprendimiento</x:t>
        </x:is>
      </x:c>
      <x:c r="S451" s="19" t="n">
        <x:v>120</x:v>
      </x:c>
      <x:c r="T451" s="20" t="inlineStr">
        <x:is>
          <x:t xml:space="preserve">Completado</x:t>
        </x:is>
      </x:c>
      <x:c r="U451" s="21" t="inlineStr">
        <x:is>
          <x:t xml:space="preserve">No</x:t>
        </x:is>
      </x:c>
      <x:c r="V451" s="22" t="inlineStr">
        <x:is>
          <x:t xml:space="preserve">No</x:t>
        </x:is>
      </x:c>
      <x:c r="W451" s="23" t="inlineStr">
        <x:is>
          <x:t xml:space="preserve">No</x:t>
        </x:is>
      </x:c>
    </x:row>
    <x:row r="452" hidden="0">
      <x:c r="A452" s="1" t="inlineStr">
        <x:is>
          <x:t xml:space="preserve">37583ef0-dea6-ef11-8a69-000d3a314bab</x:t>
        </x:is>
      </x:c>
      <x:c r="B452" s="2" t="inlineStr">
        <x:is>
          <x:t xml:space="preserve">1Pq5u0AJ4sGztgD9571R1/a1EaeGfXqVUPRrDYKPNtr53YLpYaPUvNm5EQXTHyTGIqMRsBKS/Jn4Vucku3ALow==</x:t>
        </x:is>
      </x:c>
      <x:c r="C452" s="3">
        <x:v>45622.7219444444</x:v>
      </x:c>
      <x:c r="D452" s="4">
        <x:v>45615.8541550926</x:v>
      </x:c>
      <x:c r="E452" s="5">
        <x:v>45608.5833333333</x:v>
      </x:c>
      <x:c r="F452" s="6" t="inlineStr">
        <x:is>
          <x:t xml:space="preserve">Raul Antonio Sanchez Alfonso</x:t>
        </x:is>
      </x:c>
      <x:c r="G452" s="7" t="inlineStr">
        <x:is>
          <x:t xml:space="preserve">73-Centro de Comercio y Servicios</x:t>
        </x:is>
      </x:c>
      <x:c r="H452" s="8" t="inlineStr">
        <x:is>
          <x:t xml:space="preserve">Altas y Bajas Media</x:t>
        </x:is>
      </x:c>
      <x:c r="I452" s="9" t="inlineStr">
        <x:is>
          <x:t xml:space="preserve">Diego Fernando Vargas Waltero</x:t>
        </x:is>
      </x:c>
      <x:c r="J452" s="10" t="inlineStr">
        <x:is>
          <x:t xml:space="preserve">rasanchezal@sena.edu.co</x:t>
        </x:is>
      </x:c>
      <x:c r="K452" s="11" t="inlineStr">
        <x:is>
          <x:t xml:space="preserve">Asesoría formulación plan de negocios Fe - Altas y Bajas Media</x:t>
        </x:is>
      </x:c>
      <x:c r="L452" s="12" t="inlineStr">
        <x:is>
          <x:t xml:space="preserve">Presencial</x:t>
        </x:is>
      </x:c>
      <x:c r="M452" s="13" t="inlineStr">
        <x:is>
          <x:t xml:space="preserve">Video conferencia</x:t>
        </x:is>
      </x:c>
      <x:c r="N452" s="14" t="inlineStr">
        <x:is>
          <x:t xml:space="preserve">Seguimiento</x:t>
        </x:is>
      </x:c>
      <x:c r="O452" s="15" t="inlineStr">
        <x:is>
          <x:t xml:space="preserve">Plan de negocios</x:t>
        </x:is>
      </x:c>
      <x:c r="P452" s="16" t="inlineStr">
        <x:is>
          <x:t xml:space="preserve">Creación de Empresa FE</x:t>
        </x:is>
      </x:c>
      <x:c r="Q452" s="17" t="inlineStr">
        <x:is>
          <x:t xml:space="preserve">Plan de negocio</x:t>
        </x:is>
      </x:c>
      <x:c r="R452" s="18" t="inlineStr">
        <x:is>
          <x:t xml:space="preserve">Emprendimiento</x:t>
        </x:is>
      </x:c>
      <x:c r="S452" s="19" t="n">
        <x:v>120</x:v>
      </x:c>
      <x:c r="T452" s="20" t="inlineStr">
        <x:is>
          <x:t xml:space="preserve">Completado</x:t>
        </x:is>
      </x:c>
      <x:c r="U452" s="21" t="inlineStr">
        <x:is>
          <x:t xml:space="preserve">No</x:t>
        </x:is>
      </x:c>
      <x:c r="V452" s="22" t="inlineStr">
        <x:is>
          <x:t xml:space="preserve">No</x:t>
        </x:is>
      </x:c>
      <x:c r="W452" s="23" t="inlineStr">
        <x:is>
          <x:t xml:space="preserve">No</x:t>
        </x:is>
      </x:c>
    </x:row>
    <x:row r="453" hidden="0">
      <x:c r="A453" s="1" t="inlineStr">
        <x:is>
          <x:t xml:space="preserve">a3624c3c-33a7-ef11-8a6a-002248088634</x:t>
        </x:is>
      </x:c>
      <x:c r="B453" s="2" t="inlineStr">
        <x:is>
          <x:t xml:space="preserve">DlAD+QVmFOKoes6lg6T7gci2loZjzKbHxKZtP2OnHiiamG9GXM3TS2hz6ELlrgIlclRjPDNsnuxZUAk9truU0Q==</x:t>
        </x:is>
      </x:c>
      <x:c r="C453" s="3">
        <x:v>45622.7219444444</x:v>
      </x:c>
      <x:c r="D453" s="4">
        <x:v>45616.2731597222</x:v>
      </x:c>
      <x:c r="E453" s="5">
        <x:v>45608.4166666667</x:v>
      </x:c>
      <x:c r="F453" s="6" t="inlineStr">
        <x:is>
          <x:t xml:space="preserve">Raul Antonio Sanchez Alfonso</x:t>
        </x:is>
      </x:c>
      <x:c r="G453" s="7" t="inlineStr">
        <x:is>
          <x:t xml:space="preserve">73-Centro de Comercio y Servicios</x:t>
        </x:is>
      </x:c>
      <x:c r="H453" s="8" t="inlineStr">
        <x:is>
          <x:t xml:space="preserve">Empreasy</x:t>
        </x:is>
      </x:c>
      <x:c r="I453" s="9" t="inlineStr">
        <x:is>
          <x:t xml:space="preserve">Mario Alejandro Gutierrez Olivera</x:t>
        </x:is>
      </x:c>
      <x:c r="J453" s="10" t="inlineStr">
        <x:is>
          <x:t xml:space="preserve">rasanchezal@sena.edu.co</x:t>
        </x:is>
      </x:c>
      <x:c r="K453" s="11" t="inlineStr">
        <x:is>
          <x:t xml:space="preserve">Asesoría cierre fortalecimiento empresarial - Empreasy</x:t>
        </x:is>
      </x:c>
      <x:c r="L453" s="12" t="inlineStr">
        <x:is>
          <x:t xml:space="preserve">Presencial</x:t>
        </x:is>
      </x:c>
      <x:c r="M453" s="13" t="inlineStr">
        <x:is>
          <x:t xml:space="preserve">Video conferencia</x:t>
        </x:is>
      </x:c>
      <x:c r="N453" s="14" t="inlineStr">
        <x:is>
          <x:t xml:space="preserve">Cierre</x:t>
        </x:is>
      </x:c>
      <x:c r="O453" s="15" t="inlineStr">
        <x:is>
          <x:t xml:space="preserve">Administración de Empresas</x:t>
        </x:is>
      </x:c>
      <x:c r="P453" s="16" t="inlineStr">
        <x:is>
          <x:t xml:space="preserve">Fortalecimiento</x:t>
        </x:is>
      </x:c>
      <x:c r="Q453" s="17" t="inlineStr">
        <x:is>
          <x:t xml:space="preserve">Asistencia Gerencial</x:t>
        </x:is>
      </x:c>
      <x:c r="R453" s="18" t="inlineStr">
        <x:is>
          <x:t xml:space="preserve">Emprendimiento</x:t>
        </x:is>
      </x:c>
      <x:c r="S453" s="19" t="n">
        <x:v>120</x:v>
      </x:c>
      <x:c r="T453" s="20" t="inlineStr">
        <x:is>
          <x:t xml:space="preserve">Completado</x:t>
        </x:is>
      </x:c>
      <x:c r="U453" s="21" t="inlineStr">
        <x:is>
          <x:t xml:space="preserve">No</x:t>
        </x:is>
      </x:c>
      <x:c r="V453" s="22" t="inlineStr">
        <x:is>
          <x:t xml:space="preserve">No</x:t>
        </x:is>
      </x:c>
      <x:c r="W453" s="23" t="inlineStr">
        <x:is>
          <x:t xml:space="preserve">No</x:t>
        </x:is>
      </x:c>
    </x:row>
    <x:row r="454" hidden="0">
      <x:c r="A454" s="1" t="inlineStr">
        <x:is>
          <x:t xml:space="preserve">53fc4284-d3a6-ef11-8a6a-000d3a5b0257</x:t>
        </x:is>
      </x:c>
      <x:c r="B454" s="2" t="inlineStr">
        <x:is>
          <x:t xml:space="preserve">F/bEgjsRKbjF4x0q/cArXrWIsDd28xeWdljEFPTFbUUFPbz9iX47dJV03BcJ4y0UCCKbz2ny04b9lns48wIwzg==</x:t>
        </x:is>
      </x:c>
      <x:c r="C454" s="3">
        <x:v>45622.7219444444</x:v>
      </x:c>
      <x:c r="D454" s="4">
        <x:v>45615.7973032407</x:v>
      </x:c>
      <x:c r="E454" s="5">
        <x:v>45608.3333333333</x:v>
      </x:c>
      <x:c r="F454" s="6" t="inlineStr">
        <x:is>
          <x:t xml:space="preserve">Raul Antonio Sanchez Alfonso</x:t>
        </x:is>
      </x:c>
      <x:c r="G454" s="7" t="inlineStr">
        <x:is>
          <x:t xml:space="preserve">73-Centro de Comercio y Servicios</x:t>
        </x:is>
      </x:c>
      <x:c r="H454" s="8" t="inlineStr">
        <x:is>
          <x:t xml:space="preserve">Mr.Chucula</x:t>
        </x:is>
      </x:c>
      <x:c r="I454" s="9" t="inlineStr">
        <x:is>
          <x:t xml:space="preserve">Nicolás Arturo Prieto Hernández</x:t>
        </x:is>
      </x:c>
      <x:c r="J454" s="10" t="inlineStr">
        <x:is>
          <x:t xml:space="preserve">rasanchezal@sena.edu.co</x:t>
        </x:is>
      </x:c>
      <x:c r="K454" s="11" t="inlineStr">
        <x:is>
          <x:t xml:space="preserve">Asesoría empresa puesta en marcha FE - Mr.Chucula</x:t>
        </x:is>
      </x:c>
      <x:c r="L454" s="12" t="inlineStr">
        <x:is>
          <x:t xml:space="preserve">Presencial</x:t>
        </x:is>
      </x:c>
      <x:c r="M454" s="13" t="inlineStr">
        <x:is>
          <x:t xml:space="preserve">Video conferencia</x:t>
        </x:is>
      </x:c>
      <x:c r="N454" s="14" t="inlineStr">
        <x:is>
          <x:t xml:space="preserve">Seguimiento</x:t>
        </x:is>
      </x:c>
      <x:c r="O454" s="15" t="inlineStr">
        <x:is>
          <x:t xml:space="preserve">Administración de Empresas</x:t>
        </x:is>
      </x:c>
      <x:c r="P454" s="16" t="inlineStr">
        <x:is>
          <x:t xml:space="preserve">Puesta en Marcha FE</x:t>
        </x:is>
      </x:c>
      <x:c r="Q454" s="17" t="inlineStr">
        <x:is>
          <x:t xml:space="preserve">Asistencia Gerencial</x:t>
        </x:is>
      </x:c>
      <x:c r="R454" s="18" t="inlineStr">
        <x:is>
          <x:t xml:space="preserve">Emprendimiento</x:t>
        </x:is>
      </x:c>
      <x:c r="S454" s="19" t="n">
        <x:v>120</x:v>
      </x:c>
      <x:c r="T454" s="20" t="inlineStr">
        <x:is>
          <x:t xml:space="preserve">Completado</x:t>
        </x:is>
      </x:c>
      <x:c r="U454" s="21" t="inlineStr">
        <x:is>
          <x:t xml:space="preserve">No</x:t>
        </x:is>
      </x:c>
      <x:c r="V454" s="22" t="inlineStr">
        <x:is>
          <x:t xml:space="preserve">No</x:t>
        </x:is>
      </x:c>
      <x:c r="W454" s="23" t="inlineStr">
        <x:is>
          <x:t xml:space="preserve">No</x:t>
        </x:is>
      </x:c>
    </x:row>
    <x:row r="455" hidden="0">
      <x:c r="A455" s="1" t="inlineStr">
        <x:is>
          <x:t xml:space="preserve">f495c6df-2da7-ef11-8a6a-002248088634</x:t>
        </x:is>
      </x:c>
      <x:c r="B455" s="2" t="inlineStr">
        <x:is>
          <x:t xml:space="preserve">c7y1/x5L4pAKg/mp1MIArO9odcn4ziIIZ0zX7Nm7H2lnanpVc93bjZIW+tr05nxwesHvA1TfISOMxJm9OqftnA==</x:t>
        </x:is>
      </x:c>
      <x:c r="C455" s="3">
        <x:v>45622.7219560185</x:v>
      </x:c>
      <x:c r="D455" s="4">
        <x:v>45616.2466666667</x:v>
      </x:c>
      <x:c r="E455" s="5">
        <x:v>45607.5833333333</x:v>
      </x:c>
      <x:c r="F455" s="6" t="inlineStr">
        <x:is>
          <x:t xml:space="preserve">Raul Antonio Sanchez Alfonso</x:t>
        </x:is>
      </x:c>
      <x:c r="G455" s="7" t="inlineStr">
        <x:is>
          <x:t xml:space="preserve">73-Centro de Comercio y Servicios</x:t>
        </x:is>
      </x:c>
      <x:c r="H455" s="8" t="inlineStr">
        <x:is>
          <x:t xml:space="preserve">Hortalizas Juan Beima</x:t>
        </x:is>
      </x:c>
      <x:c r="I455" s="9" t="inlineStr">
        <x:is>
          <x:t xml:space="preserve">David Felipe López Hernández</x:t>
        </x:is>
      </x:c>
      <x:c r="J455" s="10" t="inlineStr">
        <x:is>
          <x:t xml:space="preserve">rasanchezal@sena.edu.co</x:t>
        </x:is>
      </x:c>
      <x:c r="K455" s="11" t="inlineStr">
        <x:is>
          <x:t xml:space="preserve">Asesoría de cierre empresa en fortalecimiento - Hortalizas Juan Beima</x:t>
        </x:is>
      </x:c>
      <x:c r="L455" s="12" t="inlineStr">
        <x:is>
          <x:t xml:space="preserve">Presencial</x:t>
        </x:is>
      </x:c>
      <x:c r="M455" s="13" t="inlineStr">
        <x:is>
          <x:t xml:space="preserve">Video conferencia</x:t>
        </x:is>
      </x:c>
      <x:c r="N455" s="14" t="inlineStr">
        <x:is>
          <x:t xml:space="preserve">Seguimiento</x:t>
        </x:is>
      </x:c>
      <x:c r="O455" s="15" t="inlineStr">
        <x:is>
          <x:t xml:space="preserve">Administración de Empresas</x:t>
        </x:is>
      </x:c>
      <x:c r="P455" s="16" t="inlineStr">
        <x:is>
          <x:t xml:space="preserve">Fortalecimiento</x:t>
        </x:is>
      </x:c>
      <x:c r="Q455" s="17" t="inlineStr">
        <x:is>
          <x:t xml:space="preserve">Asistencia Gerencial</x:t>
        </x:is>
      </x:c>
      <x:c r="R455" s="18" t="inlineStr">
        <x:is>
          <x:t xml:space="preserve">Emprendimiento</x:t>
        </x:is>
      </x:c>
      <x:c r="S455" s="19" t="n">
        <x:v>120</x:v>
      </x:c>
      <x:c r="T455" s="20" t="inlineStr">
        <x:is>
          <x:t xml:space="preserve">Completado</x:t>
        </x:is>
      </x:c>
      <x:c r="U455" s="21" t="inlineStr">
        <x:is>
          <x:t xml:space="preserve">No</x:t>
        </x:is>
      </x:c>
      <x:c r="V455" s="22" t="inlineStr">
        <x:is>
          <x:t xml:space="preserve">No</x:t>
        </x:is>
      </x:c>
      <x:c r="W455" s="23" t="inlineStr">
        <x:is>
          <x:t xml:space="preserve">No</x:t>
        </x:is>
      </x:c>
    </x:row>
    <x:row r="456" hidden="0">
      <x:c r="A456" s="1" t="inlineStr">
        <x:is>
          <x:t xml:space="preserve">f0b67595-2da7-ef11-8a6a-002248088634</x:t>
        </x:is>
      </x:c>
      <x:c r="B456" s="2" t="inlineStr">
        <x:is>
          <x:t xml:space="preserve">hHL6P2PaYH+RhSeLSBYJK4Mdq4DKlodX7NIcXZrRuAb4B+m6UAzRpgZmRUR4Lv0HgeNzPGWdqf0KA+4k0HULtw==</x:t>
        </x:is>
      </x:c>
      <x:c r="C456" s="3">
        <x:v>45622.7219560185</x:v>
      </x:c>
      <x:c r="D456" s="4">
        <x:v>45616.2451273148</x:v>
      </x:c>
      <x:c r="E456" s="5">
        <x:v>45607.3333333333</x:v>
      </x:c>
      <x:c r="F456" s="6" t="inlineStr">
        <x:is>
          <x:t xml:space="preserve">Raul Antonio Sanchez Alfonso</x:t>
        </x:is>
      </x:c>
      <x:c r="G456" s="7" t="inlineStr">
        <x:is>
          <x:t xml:space="preserve">73-Centro de Comercio y Servicios</x:t>
        </x:is>
      </x:c>
      <x:c r="H456" s="8" t="inlineStr">
        <x:is>
          <x:t xml:space="preserve">MEISSON ALIMENTACIÓN SALUDABLE</x:t>
        </x:is>
      </x:c>
      <x:c r="I456" s="9" t="inlineStr">
        <x:is>
          <x:t xml:space="preserve">EDWIN NARANJO MENDEZ</x:t>
        </x:is>
      </x:c>
      <x:c r="J456" s="10" t="inlineStr">
        <x:is>
          <x:t xml:space="preserve">rasanchezal@sena.edu.co</x:t>
        </x:is>
      </x:c>
      <x:c r="K456" s="11" t="inlineStr">
        <x:is>
          <x:t xml:space="preserve">Asesoría cierre fortalecimiento empresarial - Meisson Alimentacion saludable</x:t>
        </x:is>
      </x:c>
      <x:c r="L456" s="12" t="inlineStr">
        <x:is>
          <x:t xml:space="preserve">Presencial</x:t>
        </x:is>
      </x:c>
      <x:c r="M456" s="13" t="inlineStr">
        <x:is>
          <x:t xml:space="preserve">Video conferencia</x:t>
        </x:is>
      </x:c>
      <x:c r="N456" s="14" t="inlineStr">
        <x:is>
          <x:t xml:space="preserve">Seguimiento</x:t>
        </x:is>
      </x:c>
      <x:c r="O456" s="15" t="inlineStr">
        <x:is>
          <x:t xml:space="preserve">Administración de Empresas</x:t>
        </x:is>
      </x:c>
      <x:c r="P456" s="16" t="inlineStr">
        <x:is>
          <x:t xml:space="preserve">Fortalecimiento</x:t>
        </x:is>
      </x:c>
      <x:c r="Q456" s="17" t="inlineStr">
        <x:is>
          <x:t xml:space="preserve">Asistencia Gerencial</x:t>
        </x:is>
      </x:c>
      <x:c r="R456" s="18" t="inlineStr">
        <x:is>
          <x:t xml:space="preserve">Emprendimiento</x:t>
        </x:is>
      </x:c>
      <x:c r="S456" s="19" t="n">
        <x:v>120</x:v>
      </x:c>
      <x:c r="T456" s="20" t="inlineStr">
        <x:is>
          <x:t xml:space="preserve">Completado</x:t>
        </x:is>
      </x:c>
      <x:c r="U456" s="21" t="inlineStr">
        <x:is>
          <x:t xml:space="preserve">No</x:t>
        </x:is>
      </x:c>
      <x:c r="V456" s="22" t="inlineStr">
        <x:is>
          <x:t xml:space="preserve">No</x:t>
        </x:is>
      </x:c>
      <x:c r="W456" s="23" t="inlineStr">
        <x:is>
          <x:t xml:space="preserve">No</x:t>
        </x:is>
      </x:c>
    </x:row>
    <x:row r="457" hidden="0">
      <x:c r="A457" s="1" t="inlineStr">
        <x:is>
          <x:t xml:space="preserve">934f38cc-dea6-ef11-8a69-000d3a314bab</x:t>
        </x:is>
      </x:c>
      <x:c r="B457" s="2" t="inlineStr">
        <x:is>
          <x:t xml:space="preserve">no6rWP+HviqkrKfxYL8BxHQqtfTF5rJhImI8weU08xcWMTSHTWrDQckhARPta+vmDggOoCzn/3UQG+oMdgqUKQ==</x:t>
        </x:is>
      </x:c>
      <x:c r="C457" s="3">
        <x:v>45622.7219560185</x:v>
      </x:c>
      <x:c r="D457" s="4">
        <x:v>45615.8534143519</x:v>
      </x:c>
      <x:c r="E457" s="5">
        <x:v>45604.5833333333</x:v>
      </x:c>
      <x:c r="F457" s="6" t="inlineStr">
        <x:is>
          <x:t xml:space="preserve">Raul Antonio Sanchez Alfonso</x:t>
        </x:is>
      </x:c>
      <x:c r="G457" s="7" t="inlineStr">
        <x:is>
          <x:t xml:space="preserve">73-Centro de Comercio y Servicios</x:t>
        </x:is>
      </x:c>
      <x:c r="H457" s="8" t="inlineStr">
        <x:is>
          <x:t xml:space="preserve">Altas y Bajas Media</x:t>
        </x:is>
      </x:c>
      <x:c r="I457" s="9" t="inlineStr">
        <x:is>
          <x:t xml:space="preserve">Diego Fernando Vargas Waltero</x:t>
        </x:is>
      </x:c>
      <x:c r="J457" s="10" t="inlineStr">
        <x:is>
          <x:t xml:space="preserve">rasanchezal@sena.edu.co</x:t>
        </x:is>
      </x:c>
      <x:c r="K457" s="11" t="inlineStr">
        <x:is>
          <x:t xml:space="preserve">Asesoría formulación plan de negocios Fe - Altas y Bajas Media</x:t>
        </x:is>
      </x:c>
      <x:c r="L457" s="12" t="inlineStr">
        <x:is>
          <x:t xml:space="preserve">Presencial</x:t>
        </x:is>
      </x:c>
      <x:c r="M457" s="13" t="inlineStr">
        <x:is>
          <x:t xml:space="preserve">Video conferencia</x:t>
        </x:is>
      </x:c>
      <x:c r="N457" s="14" t="inlineStr">
        <x:is>
          <x:t xml:space="preserve">Seguimiento</x:t>
        </x:is>
      </x:c>
      <x:c r="O457" s="15" t="inlineStr">
        <x:is>
          <x:t xml:space="preserve">Plan de negocios</x:t>
        </x:is>
      </x:c>
      <x:c r="P457" s="16" t="inlineStr">
        <x:is>
          <x:t xml:space="preserve">Creación de Empresa FE</x:t>
        </x:is>
      </x:c>
      <x:c r="Q457" s="17" t="inlineStr">
        <x:is>
          <x:t xml:space="preserve">Plan de negocio</x:t>
        </x:is>
      </x:c>
      <x:c r="R457" s="18" t="inlineStr">
        <x:is>
          <x:t xml:space="preserve">Emprendimiento</x:t>
        </x:is>
      </x:c>
      <x:c r="S457" s="19" t="n">
        <x:v>240</x:v>
      </x:c>
      <x:c r="T457" s="20" t="inlineStr">
        <x:is>
          <x:t xml:space="preserve">Completado</x:t>
        </x:is>
      </x:c>
      <x:c r="U457" s="21" t="inlineStr">
        <x:is>
          <x:t xml:space="preserve">No</x:t>
        </x:is>
      </x:c>
      <x:c r="V457" s="22" t="inlineStr">
        <x:is>
          <x:t xml:space="preserve">No</x:t>
        </x:is>
      </x:c>
      <x:c r="W457" s="23" t="inlineStr">
        <x:is>
          <x:t xml:space="preserve">No</x:t>
        </x:is>
      </x:c>
    </x:row>
    <x:row r="458" hidden="0">
      <x:c r="A458" s="1" t="inlineStr">
        <x:is>
          <x:t xml:space="preserve">821ecf55-2da7-ef11-8a6a-002248088634</x:t>
        </x:is>
      </x:c>
      <x:c r="B458" s="2" t="inlineStr">
        <x:is>
          <x:t xml:space="preserve">h4qFM65yMu95UCSn1nDmU0ClAF9wmmtvUNjBCNcXPa5sjXkS6MQMVenXWHb9z5BtZGtUNYGH7chlNm0u30TUDw==</x:t>
        </x:is>
      </x:c>
      <x:c r="C458" s="3">
        <x:v>45622.7219560185</x:v>
      </x:c>
      <x:c r="D458" s="4">
        <x:v>45616.2438657407</x:v>
      </x:c>
      <x:c r="E458" s="5">
        <x:v>45604.3333333333</x:v>
      </x:c>
      <x:c r="F458" s="6" t="inlineStr">
        <x:is>
          <x:t xml:space="preserve">Raul Antonio Sanchez Alfonso</x:t>
        </x:is>
      </x:c>
      <x:c r="G458" s="7" t="inlineStr">
        <x:is>
          <x:t xml:space="preserve">73-Centro de Comercio y Servicios</x:t>
        </x:is>
      </x:c>
      <x:c r="H458" s="8" t="inlineStr">
        <x:is>
          <x:t xml:space="preserve">Cerveza Magra</x:t>
        </x:is>
      </x:c>
      <x:c r="I458" s="9" t="inlineStr">
        <x:is>
          <x:t xml:space="preserve">Mateo Granada Avilés</x:t>
        </x:is>
      </x:c>
      <x:c r="J458" s="10" t="inlineStr">
        <x:is>
          <x:t xml:space="preserve">rasanchezal@sena.edu.co</x:t>
        </x:is>
      </x:c>
      <x:c r="K458" s="11" t="inlineStr">
        <x:is>
          <x:t xml:space="preserve">Asesoría cierre fortalecimiento empresarial - Cerveza magra</x:t>
        </x:is>
      </x:c>
      <x:c r="L458" s="12" t="inlineStr">
        <x:is>
          <x:t xml:space="preserve">Presencial</x:t>
        </x:is>
      </x:c>
      <x:c r="M458" s="13" t="inlineStr">
        <x:is>
          <x:t xml:space="preserve">Video conferencia</x:t>
        </x:is>
      </x:c>
      <x:c r="N458" s="14" t="inlineStr">
        <x:is>
          <x:t xml:space="preserve">Seguimiento</x:t>
        </x:is>
      </x:c>
      <x:c r="O458" s="15" t="inlineStr">
        <x:is>
          <x:t xml:space="preserve">Administración de Empresas</x:t>
        </x:is>
      </x:c>
      <x:c r="P458" s="16" t="inlineStr">
        <x:is>
          <x:t xml:space="preserve">Fortalecimiento</x:t>
        </x:is>
      </x:c>
      <x:c r="Q458" s="17" t="inlineStr">
        <x:is>
          <x:t xml:space="preserve">Asistencia Gerencial</x:t>
        </x:is>
      </x:c>
      <x:c r="R458" s="18" t="inlineStr">
        <x:is>
          <x:t xml:space="preserve">Emprendimiento</x:t>
        </x:is>
      </x:c>
      <x:c r="S458" s="19" t="n">
        <x:v>120</x:v>
      </x:c>
      <x:c r="T458" s="20" t="inlineStr">
        <x:is>
          <x:t xml:space="preserve">Completado</x:t>
        </x:is>
      </x:c>
      <x:c r="U458" s="21" t="inlineStr">
        <x:is>
          <x:t xml:space="preserve">No</x:t>
        </x:is>
      </x:c>
      <x:c r="V458" s="22" t="inlineStr">
        <x:is>
          <x:t xml:space="preserve">No</x:t>
        </x:is>
      </x:c>
      <x:c r="W458" s="23" t="inlineStr">
        <x:is>
          <x:t xml:space="preserve">No</x:t>
        </x:is>
      </x:c>
    </x:row>
    <x:row r="459" hidden="0">
      <x:c r="A459" s="1" t="inlineStr">
        <x:is>
          <x:t xml:space="preserve">1e29baac-d7a6-ef11-8a69-000d3a314bab</x:t>
        </x:is>
      </x:c>
      <x:c r="B459" s="2" t="inlineStr">
        <x:is>
          <x:t xml:space="preserve">qaZVYZb2rU0PgkXBFgnPCxIa5wMBaShB7ywXtvVmZT+tp31OQoeHUahQd4VxxF4WpclIiPYriKQFfQxvi6Yt2Q==</x:t>
        </x:is>
      </x:c>
      <x:c r="C459" s="3">
        <x:v>45622.7219560185</x:v>
      </x:c>
      <x:c r="D459" s="4">
        <x:v>45615.8180439815</x:v>
      </x:c>
      <x:c r="E459" s="5">
        <x:v>45603.5833333333</x:v>
      </x:c>
      <x:c r="F459" s="6" t="inlineStr">
        <x:is>
          <x:t xml:space="preserve">Raul Antonio Sanchez Alfonso</x:t>
        </x:is>
      </x:c>
      <x:c r="G459" s="7" t="inlineStr">
        <x:is>
          <x:t xml:space="preserve">73-Centro de Comercio y Servicios</x:t>
        </x:is>
      </x:c>
      <x:c r="H459" s="8" t="inlineStr">
        <x:is>
          <x:t xml:space="preserve">Alma Rural</x:t>
        </x:is>
      </x:c>
      <x:c r="I459" s="9" t="inlineStr">
        <x:is>
          <x:t xml:space="preserve">Angelica Tatiana Leal Rios</x:t>
        </x:is>
      </x:c>
      <x:c r="J459" s="10" t="inlineStr">
        <x:is>
          <x:t xml:space="preserve">rasanchezal@sena.edu.co</x:t>
        </x:is>
      </x:c>
      <x:c r="K459" s="11" t="inlineStr">
        <x:is>
          <x:t xml:space="preserve">Asesoría formulación plan de negocios FE - Alma Rural</x:t>
        </x:is>
      </x:c>
      <x:c r="L459" s="12" t="inlineStr">
        <x:is>
          <x:t xml:space="preserve">Presencial</x:t>
        </x:is>
      </x:c>
      <x:c r="M459" s="13" t="inlineStr">
        <x:is>
          <x:t xml:space="preserve">Video conferencia</x:t>
        </x:is>
      </x:c>
      <x:c r="N459" s="14" t="inlineStr">
        <x:is>
          <x:t xml:space="preserve">Seguimiento</x:t>
        </x:is>
      </x:c>
      <x:c r="O459" s="15" t="inlineStr">
        <x:is>
          <x:t xml:space="preserve">Plan de negocios</x:t>
        </x:is>
      </x:c>
      <x:c r="P459" s="16" t="inlineStr">
        <x:is>
          <x:t xml:space="preserve">Creación de Empresa FE</x:t>
        </x:is>
      </x:c>
      <x:c r="Q459" s="17" t="inlineStr">
        <x:is>
          <x:t xml:space="preserve">Plan de negocio</x:t>
        </x:is>
      </x:c>
      <x:c r="R459" s="18" t="inlineStr">
        <x:is>
          <x:t xml:space="preserve">Emprendimiento</x:t>
        </x:is>
      </x:c>
      <x:c r="S459" s="19" t="n">
        <x:v>120</x:v>
      </x:c>
      <x:c r="T459" s="20" t="inlineStr">
        <x:is>
          <x:t xml:space="preserve">Completado</x:t>
        </x:is>
      </x:c>
      <x:c r="U459" s="21" t="inlineStr">
        <x:is>
          <x:t xml:space="preserve">No</x:t>
        </x:is>
      </x:c>
      <x:c r="V459" s="22" t="inlineStr">
        <x:is>
          <x:t xml:space="preserve">No</x:t>
        </x:is>
      </x:c>
      <x:c r="W459" s="23" t="inlineStr">
        <x:is>
          <x:t xml:space="preserve">No</x:t>
        </x:is>
      </x:c>
    </x:row>
    <x:row r="460" hidden="0">
      <x:c r="A460" s="1" t="inlineStr">
        <x:is>
          <x:t xml:space="preserve">f720852f-d3a6-ef11-8a6a-000d3a5b0257</x:t>
        </x:is>
      </x:c>
      <x:c r="B460" s="2" t="inlineStr">
        <x:is>
          <x:t xml:space="preserve">2ZIZyVjKZxVybMKr3Ly9AMU9bu+daPzfHhfjlhfX0rTqFB90X3SIZJgRY+Z9RPdf5DUayzICP2bVZICFFUd32g==</x:t>
        </x:is>
      </x:c>
      <x:c r="C460" s="3">
        <x:v>45622.7219560185</x:v>
      </x:c>
      <x:c r="D460" s="4">
        <x:v>45615.7956481481</x:v>
      </x:c>
      <x:c r="E460" s="5">
        <x:v>45602.625</x:v>
      </x:c>
      <x:c r="F460" s="6" t="inlineStr">
        <x:is>
          <x:t xml:space="preserve">Raul Antonio Sanchez Alfonso</x:t>
        </x:is>
      </x:c>
      <x:c r="G460" s="7" t="inlineStr">
        <x:is>
          <x:t xml:space="preserve">73-Centro de Comercio y Servicios</x:t>
        </x:is>
      </x:c>
      <x:c r="H460" s="8" t="inlineStr">
        <x:is>
          <x:t xml:space="preserve">Mr.Chucula</x:t>
        </x:is>
      </x:c>
      <x:c r="I460" s="9" t="inlineStr">
        <x:is>
          <x:t xml:space="preserve">Nicolás Arturo Prieto Hernández</x:t>
        </x:is>
      </x:c>
      <x:c r="J460" s="10" t="inlineStr">
        <x:is>
          <x:t xml:space="preserve">rasanchezal@sena.edu.co</x:t>
        </x:is>
      </x:c>
      <x:c r="K460" s="11" t="inlineStr">
        <x:is>
          <x:t xml:space="preserve">Asesoría empresa puesta en marcha FE - Mr.Chucula</x:t>
        </x:is>
      </x:c>
      <x:c r="L460" s="12" t="inlineStr">
        <x:is>
          <x:t xml:space="preserve">Presencial</x:t>
        </x:is>
      </x:c>
      <x:c r="M460" s="13" t="inlineStr">
        <x:is>
          <x:t xml:space="preserve">Video conferencia</x:t>
        </x:is>
      </x:c>
      <x:c r="N460" s="14" t="inlineStr">
        <x:is>
          <x:t xml:space="preserve">Seguimiento</x:t>
        </x:is>
      </x:c>
      <x:c r="O460" s="15" t="inlineStr">
        <x:is>
          <x:t xml:space="preserve">Administración de Empresas</x:t>
        </x:is>
      </x:c>
      <x:c r="P460" s="16" t="inlineStr">
        <x:is>
          <x:t xml:space="preserve">Puesta en Marcha FE</x:t>
        </x:is>
      </x:c>
      <x:c r="Q460" s="17" t="inlineStr">
        <x:is>
          <x:t xml:space="preserve">Asistencia Gerencial</x:t>
        </x:is>
      </x:c>
      <x:c r="R460" s="18" t="inlineStr">
        <x:is>
          <x:t xml:space="preserve">Emprendimiento</x:t>
        </x:is>
      </x:c>
      <x:c r="S460" s="19" t="n">
        <x:v>180</x:v>
      </x:c>
      <x:c r="T460" s="20" t="inlineStr">
        <x:is>
          <x:t xml:space="preserve">Completado</x:t>
        </x:is>
      </x:c>
      <x:c r="U460" s="21" t="inlineStr">
        <x:is>
          <x:t xml:space="preserve">No</x:t>
        </x:is>
      </x:c>
      <x:c r="V460" s="22" t="inlineStr">
        <x:is>
          <x:t xml:space="preserve">No</x:t>
        </x:is>
      </x:c>
      <x:c r="W460" s="23" t="inlineStr">
        <x:is>
          <x:t xml:space="preserve">No</x:t>
        </x:is>
      </x:c>
    </x:row>
    <x:row r="461" hidden="0">
      <x:c r="A461" s="1" t="inlineStr">
        <x:is>
          <x:t xml:space="preserve">f145fa5f-d7a6-ef11-8a69-000d3a314bab</x:t>
        </x:is>
      </x:c>
      <x:c r="B461" s="2" t="inlineStr">
        <x:is>
          <x:t xml:space="preserve">rmSWuS2OclB5ChPOlHz4kUnfYtziEf8orjkcyOAsorZymw4648kryZCl7xwrv/aqxirzkr2BA1dyTdLIKhG6wQ==</x:t>
        </x:is>
      </x:c>
      <x:c r="C461" s="3">
        <x:v>45622.7219560185</x:v>
      </x:c>
      <x:c r="D461" s="4">
        <x:v>45615.8165393519</x:v>
      </x:c>
      <x:c r="E461" s="5">
        <x:v>45602.3333333333</x:v>
      </x:c>
      <x:c r="F461" s="6" t="inlineStr">
        <x:is>
          <x:t xml:space="preserve">Raul Antonio Sanchez Alfonso</x:t>
        </x:is>
      </x:c>
      <x:c r="G461" s="7" t="inlineStr">
        <x:is>
          <x:t xml:space="preserve">73-Centro de Comercio y Servicios</x:t>
        </x:is>
      </x:c>
      <x:c r="H461" s="8" t="inlineStr">
        <x:is>
          <x:t xml:space="preserve">Alma Rural</x:t>
        </x:is>
      </x:c>
      <x:c r="I461" s="9" t="inlineStr">
        <x:is>
          <x:t xml:space="preserve">Angelica Tatiana Leal Rios</x:t>
        </x:is>
      </x:c>
      <x:c r="J461" s="10" t="inlineStr">
        <x:is>
          <x:t xml:space="preserve">rasanchezal@sena.edu.co</x:t>
        </x:is>
      </x:c>
      <x:c r="K461" s="11" t="inlineStr">
        <x:is>
          <x:t xml:space="preserve">Asesoría formulación plan de negocios FE - Alma Rural</x:t>
        </x:is>
      </x:c>
      <x:c r="L461" s="12" t="inlineStr">
        <x:is>
          <x:t xml:space="preserve">Presencial</x:t>
        </x:is>
      </x:c>
      <x:c r="M461" s="13" t="inlineStr">
        <x:is>
          <x:t xml:space="preserve">Video conferencia</x:t>
        </x:is>
      </x:c>
      <x:c r="N461" s="14" t="inlineStr">
        <x:is>
          <x:t xml:space="preserve">Seguimiento</x:t>
        </x:is>
      </x:c>
      <x:c r="O461" s="15" t="inlineStr">
        <x:is>
          <x:t xml:space="preserve">Plan de negocios</x:t>
        </x:is>
      </x:c>
      <x:c r="P461" s="16" t="inlineStr">
        <x:is>
          <x:t xml:space="preserve">Creación de Empresa FE</x:t>
        </x:is>
      </x:c>
      <x:c r="Q461" s="17" t="inlineStr">
        <x:is>
          <x:t xml:space="preserve">Plan de negocio</x:t>
        </x:is>
      </x:c>
      <x:c r="R461" s="18" t="inlineStr">
        <x:is>
          <x:t xml:space="preserve">Emprendimiento</x:t>
        </x:is>
      </x:c>
      <x:c r="S461" s="19" t="n">
        <x:v>240</x:v>
      </x:c>
      <x:c r="T461" s="20" t="inlineStr">
        <x:is>
          <x:t xml:space="preserve">Completado</x:t>
        </x:is>
      </x:c>
      <x:c r="U461" s="21" t="inlineStr">
        <x:is>
          <x:t xml:space="preserve">No</x:t>
        </x:is>
      </x:c>
      <x:c r="V461" s="22" t="inlineStr">
        <x:is>
          <x:t xml:space="preserve">No</x:t>
        </x:is>
      </x:c>
      <x:c r="W461" s="23" t="inlineStr">
        <x:is>
          <x:t xml:space="preserve">No</x:t>
        </x:is>
      </x:c>
    </x:row>
    <x:row r="462" hidden="0">
      <x:c r="A462" s="1" t="inlineStr">
        <x:is>
          <x:t xml:space="preserve">eb294431-d7a6-ef11-8a69-000d3a314bab</x:t>
        </x:is>
      </x:c>
      <x:c r="B462" s="2" t="inlineStr">
        <x:is>
          <x:t xml:space="preserve">Gl6M4nyBlvCHnpNYSuWiOWwfYt6W9SaElnbLrx3WUF/9AbKkpdeBhHG/evyZRpmCrT8RjrvMFqAZk0TOVGk4kw==</x:t>
        </x:is>
      </x:c>
      <x:c r="C462" s="3">
        <x:v>45622.7219560185</x:v>
      </x:c>
      <x:c r="D462" s="4">
        <x:v>45615.8156712963</x:v>
      </x:c>
      <x:c r="E462" s="5">
        <x:v>45601.5833333333</x:v>
      </x:c>
      <x:c r="F462" s="6" t="inlineStr">
        <x:is>
          <x:t xml:space="preserve">Raul Antonio Sanchez Alfonso</x:t>
        </x:is>
      </x:c>
      <x:c r="G462" s="7" t="inlineStr">
        <x:is>
          <x:t xml:space="preserve">73-Centro de Comercio y Servicios</x:t>
        </x:is>
      </x:c>
      <x:c r="H462" s="8" t="inlineStr">
        <x:is>
          <x:t xml:space="preserve">Alma Rural</x:t>
        </x:is>
      </x:c>
      <x:c r="I462" s="9" t="inlineStr">
        <x:is>
          <x:t xml:space="preserve">Angelica Tatiana Leal Rios</x:t>
        </x:is>
      </x:c>
      <x:c r="J462" s="10" t="inlineStr">
        <x:is>
          <x:t xml:space="preserve">rasanchezal@sena.edu.co</x:t>
        </x:is>
      </x:c>
      <x:c r="K462" s="11" t="inlineStr">
        <x:is>
          <x:t xml:space="preserve">Asesoría formulación plan de negocios FE - Alma Rural</x:t>
        </x:is>
      </x:c>
      <x:c r="L462" s="12" t="inlineStr">
        <x:is>
          <x:t xml:space="preserve">Presencial</x:t>
        </x:is>
      </x:c>
      <x:c r="M462" s="13" t="inlineStr">
        <x:is>
          <x:t xml:space="preserve">Video conferencia</x:t>
        </x:is>
      </x:c>
      <x:c r="N462" s="14" t="inlineStr">
        <x:is>
          <x:t xml:space="preserve">Seguimiento</x:t>
        </x:is>
      </x:c>
      <x:c r="O462" s="15" t="inlineStr">
        <x:is>
          <x:t xml:space="preserve">Plan de negocios</x:t>
        </x:is>
      </x:c>
      <x:c r="P462" s="16" t="inlineStr">
        <x:is>
          <x:t xml:space="preserve">Creación de Empresa FE</x:t>
        </x:is>
      </x:c>
      <x:c r="Q462" s="17" t="inlineStr">
        <x:is>
          <x:t xml:space="preserve">Plan de negocio</x:t>
        </x:is>
      </x:c>
      <x:c r="R462" s="18" t="inlineStr">
        <x:is>
          <x:t xml:space="preserve">Emprendimiento</x:t>
        </x:is>
      </x:c>
      <x:c r="S462" s="19" t="n">
        <x:v>240</x:v>
      </x:c>
      <x:c r="T462" s="20" t="inlineStr">
        <x:is>
          <x:t xml:space="preserve">Completado</x:t>
        </x:is>
      </x:c>
      <x:c r="U462" s="21" t="inlineStr">
        <x:is>
          <x:t xml:space="preserve">No</x:t>
        </x:is>
      </x:c>
      <x:c r="V462" s="22" t="inlineStr">
        <x:is>
          <x:t xml:space="preserve">No</x:t>
        </x:is>
      </x:c>
      <x:c r="W462" s="23" t="inlineStr">
        <x:is>
          <x:t xml:space="preserve">No</x:t>
        </x:is>
      </x:c>
    </x:row>
    <x:row r="463" hidden="0">
      <x:c r="A463" s="1" t="inlineStr">
        <x:is>
          <x:t xml:space="preserve">d4c395e5-e2a6-ef11-8a6a-6045bd04345b</x:t>
        </x:is>
      </x:c>
      <x:c r="B463" s="2" t="inlineStr">
        <x:is>
          <x:t xml:space="preserve">Q0PJVEySVtFSLa+DDD3gWajKYSpZeAF7s/FPJ38xoh7ZLxDR/E/w4eH2yyLJD7KZ+TB2ps5ad+cF99WiHNDgbA==</x:t>
        </x:is>
      </x:c>
      <x:c r="C463" s="3">
        <x:v>45622.7219675926</x:v>
      </x:c>
      <x:c r="D463" s="4">
        <x:v>45615.8737962963</x:v>
      </x:c>
      <x:c r="E463" s="5">
        <x:v>45601.3333333333</x:v>
      </x:c>
      <x:c r="F463" s="6" t="inlineStr">
        <x:is>
          <x:t xml:space="preserve">Raul Antonio Sanchez Alfonso</x:t>
        </x:is>
      </x:c>
      <x:c r="G463" s="7" t="inlineStr">
        <x:is>
          <x:t xml:space="preserve">73-Centro de Comercio y Servicios</x:t>
        </x:is>
      </x:c>
      <x:c r="H463" s="8" t="inlineStr">
        <x:is>
          <x:t xml:space="preserve">AudioColombia</x:t>
        </x:is>
      </x:c>
      <x:c r="I463" s="9" t="inlineStr">
        <x:is>
          <x:t xml:space="preserve">Diana Alejandra Castillo Pinzón</x:t>
        </x:is>
      </x:c>
      <x:c r="J463" s="10" t="inlineStr">
        <x:is>
          <x:t xml:space="preserve">rasanchezal@sena.edu.co</x:t>
        </x:is>
      </x:c>
      <x:c r="K463" s="11" t="inlineStr">
        <x:is>
          <x:t xml:space="preserve">Asesoría de cierre empresa en fortalecimiento - AudioColombia</x:t>
        </x:is>
      </x:c>
      <x:c r="L463" s="12" t="inlineStr">
        <x:is>
          <x:t xml:space="preserve">Presencial</x:t>
        </x:is>
      </x:c>
      <x:c r="M463" s="13" t="inlineStr">
        <x:is>
          <x:t xml:space="preserve">Video conferencia</x:t>
        </x:is>
      </x:c>
      <x:c r="N463" s="14" t="inlineStr">
        <x:is>
          <x:t xml:space="preserve">Cierre</x:t>
        </x:is>
      </x:c>
      <x:c r="O463" s="15" t="inlineStr">
        <x:is>
          <x:t xml:space="preserve">Administración de Empresas</x:t>
        </x:is>
      </x:c>
      <x:c r="P463" s="16" t="inlineStr">
        <x:is>
          <x:t xml:space="preserve">Fortalecimiento</x:t>
        </x:is>
      </x:c>
      <x:c r="Q463" s="17" t="inlineStr">
        <x:is>
          <x:t xml:space="preserve">Asistencia Gerencial</x:t>
        </x:is>
      </x:c>
      <x:c r="R463" s="18" t="inlineStr">
        <x:is>
          <x:t xml:space="preserve">Emprendimiento</x:t>
        </x:is>
      </x:c>
      <x:c r="S463" s="19" t="n">
        <x:v>120</x:v>
      </x:c>
      <x:c r="T463" s="20" t="inlineStr">
        <x:is>
          <x:t xml:space="preserve">Completado</x:t>
        </x:is>
      </x:c>
      <x:c r="U463" s="21" t="inlineStr">
        <x:is>
          <x:t xml:space="preserve">No</x:t>
        </x:is>
      </x:c>
      <x:c r="V463" s="22" t="inlineStr">
        <x:is>
          <x:t xml:space="preserve">No</x:t>
        </x:is>
      </x:c>
      <x:c r="W463" s="23" t="inlineStr">
        <x:is>
          <x:t xml:space="preserve">No</x:t>
        </x:is>
      </x:c>
    </x:row>
    <x:row r="464" hidden="0">
      <x:c r="A464" s="1" t="inlineStr">
        <x:is>
          <x:t xml:space="preserve">18506c75-dfa6-ef11-8a69-000d3a314bab</x:t>
        </x:is>
      </x:c>
      <x:c r="B464" s="2" t="inlineStr">
        <x:is>
          <x:t xml:space="preserve">ip64trccjr2Ubx/WhXuYQBCt3Z8w4OUe5ihcXDRf+DTlIYktRmUFe3oGejPkPau0bmKfb2s4swTmpx0WMdbcFg==</x:t>
        </x:is>
      </x:c>
      <x:c r="C464" s="3">
        <x:v>45622.7219675926</x:v>
      </x:c>
      <x:c r="D464" s="4">
        <x:v>45615.8567708333</x:v>
      </x:c>
      <x:c r="E464" s="5">
        <x:v>45600.5833333333</x:v>
      </x:c>
      <x:c r="F464" s="6" t="inlineStr">
        <x:is>
          <x:t xml:space="preserve">Raul Antonio Sanchez Alfonso</x:t>
        </x:is>
      </x:c>
      <x:c r="G464" s="7" t="inlineStr">
        <x:is>
          <x:t xml:space="preserve">73-Centro de Comercio y Servicios</x:t>
        </x:is>
      </x:c>
      <x:c r="H464" s="8" t="inlineStr">
        <x:is>
          <x:t xml:space="preserve">Aquíluz</x:t>
        </x:is>
      </x:c>
      <x:c r="I464" s="9" t="inlineStr">
        <x:is>
          <x:t xml:space="preserve">Juan Camilo Suarez Beltran</x:t>
        </x:is>
      </x:c>
      <x:c r="J464" s="10" t="inlineStr">
        <x:is>
          <x:t xml:space="preserve">rasanchezal@sena.edu.co</x:t>
        </x:is>
      </x:c>
      <x:c r="K464" s="11" t="inlineStr">
        <x:is>
          <x:t xml:space="preserve">Aesoría cierre empresa en fortalecimiento - Aquiluz</x:t>
        </x:is>
      </x:c>
      <x:c r="L464" s="12" t="inlineStr">
        <x:is>
          <x:t xml:space="preserve">Presencial</x:t>
        </x:is>
      </x:c>
      <x:c r="M464" s="13" t="inlineStr">
        <x:is>
          <x:t xml:space="preserve">Video conferencia</x:t>
        </x:is>
      </x:c>
      <x:c r="N464" s="14" t="inlineStr">
        <x:is>
          <x:t xml:space="preserve">Cierre</x:t>
        </x:is>
      </x:c>
      <x:c r="O464" s="15" t="inlineStr">
        <x:is>
          <x:t xml:space="preserve">Plan de negocios</x:t>
        </x:is>
      </x:c>
      <x:c r="P464" s="16" t="inlineStr">
        <x:is>
          <x:t xml:space="preserve">Fortalecimiento</x:t>
        </x:is>
      </x:c>
      <x:c r="Q464" s="17" t="inlineStr">
        <x:is>
          <x:t xml:space="preserve">Asistencia Gerencial</x:t>
        </x:is>
      </x:c>
      <x:c r="R464" s="18" t="inlineStr">
        <x:is>
          <x:t xml:space="preserve">Emprendimiento</x:t>
        </x:is>
      </x:c>
      <x:c r="S464" s="19" t="n">
        <x:v>120</x:v>
      </x:c>
      <x:c r="T464" s="20" t="inlineStr">
        <x:is>
          <x:t xml:space="preserve">Completado</x:t>
        </x:is>
      </x:c>
      <x:c r="U464" s="21" t="inlineStr">
        <x:is>
          <x:t xml:space="preserve">No</x:t>
        </x:is>
      </x:c>
      <x:c r="V464" s="22" t="inlineStr">
        <x:is>
          <x:t xml:space="preserve">No</x:t>
        </x:is>
      </x:c>
      <x:c r="W464" s="23" t="inlineStr">
        <x:is>
          <x:t xml:space="preserve">No</x:t>
        </x:is>
      </x:c>
    </x:row>
    <x:row r="465" hidden="0">
      <x:c r="A465" s="1" t="inlineStr">
        <x:is>
          <x:t xml:space="preserve">51eb0ea2-dea6-ef11-8a69-000d3a314bab</x:t>
        </x:is>
      </x:c>
      <x:c r="B465" s="2" t="inlineStr">
        <x:is>
          <x:t xml:space="preserve">BxXIRC3pYxLBe1JKEvvooSgaLW5tdpHczp0LNA5P4G6nsqwtCdcSypmbH2l8avIKY1E//R0/wnuFnQXLN0tf5Q==</x:t>
        </x:is>
      </x:c>
      <x:c r="C465" s="3">
        <x:v>45622.7219675926</x:v>
      </x:c>
      <x:c r="D465" s="4">
        <x:v>45615.8526041667</x:v>
      </x:c>
      <x:c r="E465" s="5">
        <x:v>45600.3333333333</x:v>
      </x:c>
      <x:c r="F465" s="6" t="inlineStr">
        <x:is>
          <x:t xml:space="preserve">Raul Antonio Sanchez Alfonso</x:t>
        </x:is>
      </x:c>
      <x:c r="G465" s="7" t="inlineStr">
        <x:is>
          <x:t xml:space="preserve">73-Centro de Comercio y Servicios</x:t>
        </x:is>
      </x:c>
      <x:c r="H465" s="8" t="inlineStr">
        <x:is>
          <x:t xml:space="preserve">Altas y Bajas Media</x:t>
        </x:is>
      </x:c>
      <x:c r="I465" s="9" t="inlineStr">
        <x:is>
          <x:t xml:space="preserve">Diego Fernando Vargas Waltero</x:t>
        </x:is>
      </x:c>
      <x:c r="J465" s="10" t="inlineStr">
        <x:is>
          <x:t xml:space="preserve">rasanchezal@sena.edu.co</x:t>
        </x:is>
      </x:c>
      <x:c r="K465" s="11" t="inlineStr">
        <x:is>
          <x:t xml:space="preserve">Asesoría formulación plan de negocios Fe - Altas y Bajas Media</x:t>
        </x:is>
      </x:c>
      <x:c r="L465" s="12" t="inlineStr">
        <x:is>
          <x:t xml:space="preserve">Presencial</x:t>
        </x:is>
      </x:c>
      <x:c r="M465" s="13" t="inlineStr">
        <x:is>
          <x:t xml:space="preserve">Video conferencia</x:t>
        </x:is>
      </x:c>
      <x:c r="N465" s="14" t="inlineStr">
        <x:is>
          <x:t xml:space="preserve">Seguimiento</x:t>
        </x:is>
      </x:c>
      <x:c r="O465" s="15" t="inlineStr">
        <x:is>
          <x:t xml:space="preserve">Plan de negocios</x:t>
        </x:is>
      </x:c>
      <x:c r="P465" s="16" t="inlineStr">
        <x:is>
          <x:t xml:space="preserve">Creación de Empresa FE</x:t>
        </x:is>
      </x:c>
      <x:c r="Q465" s="17" t="inlineStr">
        <x:is>
          <x:t xml:space="preserve">Plan de negocio</x:t>
        </x:is>
      </x:c>
      <x:c r="R465" s="18" t="inlineStr">
        <x:is>
          <x:t xml:space="preserve">Emprendimiento</x:t>
        </x:is>
      </x:c>
      <x:c r="S465" s="19" t="n">
        <x:v>240</x:v>
      </x:c>
      <x:c r="T465" s="20" t="inlineStr">
        <x:is>
          <x:t xml:space="preserve">Completado</x:t>
        </x:is>
      </x:c>
      <x:c r="U465" s="21" t="inlineStr">
        <x:is>
          <x:t xml:space="preserve">No</x:t>
        </x:is>
      </x:c>
      <x:c r="V465" s="22" t="inlineStr">
        <x:is>
          <x:t xml:space="preserve">No</x:t>
        </x:is>
      </x:c>
      <x:c r="W465" s="23" t="inlineStr">
        <x:is>
          <x:t xml:space="preserve">No</x:t>
        </x:is>
      </x:c>
    </x:row>
    <x:row r="466" hidden="0">
      <x:c r="A466" s="1" t="inlineStr">
        <x:is>
          <x:t xml:space="preserve">bc0b1078-dea6-ef11-8a69-000d3a314bab</x:t>
        </x:is>
      </x:c>
      <x:c r="B466" s="2" t="inlineStr">
        <x:is>
          <x:t xml:space="preserve">fdT4ofVnJoHSwo7CJofBbDKeRTV+4/3+mH3SOqVn9jWXn+fk93wnx0ijkDmwemYYBPXydhHb73noJKiNpiecKg==</x:t>
        </x:is>
      </x:c>
      <x:c r="C466" s="3">
        <x:v>45622.7219675926</x:v>
      </x:c>
      <x:c r="D466" s="4">
        <x:v>45615.8517592593</x:v>
      </x:c>
      <x:c r="E466" s="5">
        <x:v>45597.3333333333</x:v>
      </x:c>
      <x:c r="F466" s="6" t="inlineStr">
        <x:is>
          <x:t xml:space="preserve">Raul Antonio Sanchez Alfonso</x:t>
        </x:is>
      </x:c>
      <x:c r="G466" s="7" t="inlineStr">
        <x:is>
          <x:t xml:space="preserve">73-Centro de Comercio y Servicios</x:t>
        </x:is>
      </x:c>
      <x:c r="H466" s="8" t="inlineStr">
        <x:is>
          <x:t xml:space="preserve">Altas y Bajas Media</x:t>
        </x:is>
      </x:c>
      <x:c r="I466" s="9" t="inlineStr">
        <x:is>
          <x:t xml:space="preserve">Diego Fernando Vargas Waltero</x:t>
        </x:is>
      </x:c>
      <x:c r="J466" s="10" t="inlineStr">
        <x:is>
          <x:t xml:space="preserve">rasanchezal@sena.edu.co</x:t>
        </x:is>
      </x:c>
      <x:c r="K466" s="11" t="inlineStr">
        <x:is>
          <x:t xml:space="preserve">Asesoría formulación plan de negocios Fe - Altas y Bajas Media</x:t>
        </x:is>
      </x:c>
      <x:c r="L466" s="12" t="inlineStr">
        <x:is>
          <x:t xml:space="preserve">Presencial</x:t>
        </x:is>
      </x:c>
      <x:c r="M466" s="13" t="inlineStr">
        <x:is>
          <x:t xml:space="preserve">Video conferencia</x:t>
        </x:is>
      </x:c>
      <x:c r="N466" s="14" t="inlineStr">
        <x:is>
          <x:t xml:space="preserve">Seguimiento</x:t>
        </x:is>
      </x:c>
      <x:c r="O466" s="15" t="inlineStr">
        <x:is>
          <x:t xml:space="preserve">Plan de negocios</x:t>
        </x:is>
      </x:c>
      <x:c r="P466" s="16" t="inlineStr">
        <x:is>
          <x:t xml:space="preserve">Creación de Empresa FE</x:t>
        </x:is>
      </x:c>
      <x:c r="Q466" s="17" t="inlineStr">
        <x:is>
          <x:t xml:space="preserve">Plan de negocio</x:t>
        </x:is>
      </x:c>
      <x:c r="R466" s="18" t="inlineStr">
        <x:is>
          <x:t xml:space="preserve">Emprendimiento</x:t>
        </x:is>
      </x:c>
      <x:c r="S466" s="19" t="n">
        <x:v>120</x:v>
      </x:c>
      <x:c r="T466" s="20" t="inlineStr">
        <x:is>
          <x:t xml:space="preserve">Completado</x:t>
        </x:is>
      </x:c>
      <x:c r="U466" s="21" t="inlineStr">
        <x:is>
          <x:t xml:space="preserve">No</x:t>
        </x:is>
      </x:c>
      <x:c r="V466" s="22" t="inlineStr">
        <x:is>
          <x:t xml:space="preserve">No</x:t>
        </x:is>
      </x:c>
      <x:c r="W466" s="23" t="inlineStr">
        <x:is>
          <x:t xml:space="preserve">No</x:t>
        </x:is>
      </x:c>
    </x:row>
    <x:row r="467" hidden="0">
      <x:c r="A467" s="1" t="inlineStr">
        <x:is>
          <x:t xml:space="preserve">f2d46835-d9a6-ef11-8a69-000d3a314bab</x:t>
        </x:is>
      </x:c>
      <x:c r="B467" s="2" t="inlineStr">
        <x:is>
          <x:t xml:space="preserve">wdA/q4Fvd6Hud+mNVxtCA4e84vmiB8+MbM271JdJSxE01JpJf9vqpbrYzllw0aEHkjjoSXFOjy1LeT2P5Fldpg==</x:t>
        </x:is>
      </x:c>
      <x:c r="C467" s="3">
        <x:v>45622.7219675926</x:v>
      </x:c>
      <x:c r="D467" s="4">
        <x:v>45615.8256828704</x:v>
      </x:c>
      <x:c r="E467" s="5">
        <x:v>45596.3333333333</x:v>
      </x:c>
      <x:c r="F467" s="6" t="inlineStr">
        <x:is>
          <x:t xml:space="preserve">Raul Antonio Sanchez Alfonso</x:t>
        </x:is>
      </x:c>
      <x:c r="G467" s="7" t="inlineStr">
        <x:is>
          <x:t xml:space="preserve">73-Centro de Comercio y Servicios</x:t>
        </x:is>
      </x:c>
      <x:c r="H467" s="8" t="inlineStr">
        <x:is>
          <x:t xml:space="preserve">Carne y Leche La Palma</x:t>
        </x:is>
      </x:c>
      <x:c r="I467" s="9" t="inlineStr">
        <x:is>
          <x:t xml:space="preserve">Aldineder Betancourt Gonzalez</x:t>
        </x:is>
      </x:c>
      <x:c r="J467" s="10" t="inlineStr">
        <x:is>
          <x:t xml:space="preserve">rasanchezal@sena.edu.co</x:t>
        </x:is>
      </x:c>
      <x:c r="K467" s="11" t="inlineStr">
        <x:is>
          <x:t xml:space="preserve">Asesoría formulación plan de negocios FE - Carne y Leche la Palma</x:t>
        </x:is>
      </x:c>
      <x:c r="L467" s="12" t="inlineStr">
        <x:is>
          <x:t xml:space="preserve">Presencial</x:t>
        </x:is>
      </x:c>
      <x:c r="M467" s="13" t="inlineStr">
        <x:is>
          <x:t xml:space="preserve">Video conferencia</x:t>
        </x:is>
      </x:c>
      <x:c r="N467" s="14" t="inlineStr">
        <x:is>
          <x:t xml:space="preserve">Seguimiento</x:t>
        </x:is>
      </x:c>
      <x:c r="O467" s="15" t="inlineStr">
        <x:is>
          <x:t xml:space="preserve">Plan de negocios</x:t>
        </x:is>
      </x:c>
      <x:c r="P467" s="16" t="inlineStr">
        <x:is>
          <x:t xml:space="preserve">Creación de Empresa FE</x:t>
        </x:is>
      </x:c>
      <x:c r="Q467" s="17" t="inlineStr">
        <x:is>
          <x:t xml:space="preserve">Plan de negocio</x:t>
        </x:is>
      </x:c>
      <x:c r="R467" s="18" t="inlineStr">
        <x:is>
          <x:t xml:space="preserve">Emprendimiento</x:t>
        </x:is>
      </x:c>
      <x:c r="S467" s="19" t="n">
        <x:v>120</x:v>
      </x:c>
      <x:c r="T467" s="20" t="inlineStr">
        <x:is>
          <x:t xml:space="preserve">Completado</x:t>
        </x:is>
      </x:c>
      <x:c r="U467" s="21" t="inlineStr">
        <x:is>
          <x:t xml:space="preserve">No</x:t>
        </x:is>
      </x:c>
      <x:c r="V467" s="22" t="inlineStr">
        <x:is>
          <x:t xml:space="preserve">No</x:t>
        </x:is>
      </x:c>
      <x:c r="W467" s="23" t="inlineStr">
        <x:is>
          <x:t xml:space="preserve">No</x:t>
        </x:is>
      </x:c>
    </x:row>
    <x:row r="468" hidden="0">
      <x:c r="A468" s="1" t="inlineStr">
        <x:is>
          <x:t xml:space="preserve">7702e4d8-d4a6-ef11-8a6a-000d3a5b0257</x:t>
        </x:is>
      </x:c>
      <x:c r="B468" s="2" t="inlineStr">
        <x:is>
          <x:t xml:space="preserve">ME66GEXUAzLpy7I+7dkeCJI+Lg7WcJepFrJGdScfXK4C2p3y9/ZApGKU25azYosgFi4fIX7Xt44uuFWuKw7H7g==</x:t>
        </x:is>
      </x:c>
      <x:c r="C468" s="3">
        <x:v>45622.7219791667</x:v>
      </x:c>
      <x:c r="D468" s="4">
        <x:v>45615.803912037</x:v>
      </x:c>
      <x:c r="E468" s="5">
        <x:v>45595.5833333333</x:v>
      </x:c>
      <x:c r="F468" s="6" t="inlineStr">
        <x:is>
          <x:t xml:space="preserve">Raul Antonio Sanchez Alfonso</x:t>
        </x:is>
      </x:c>
      <x:c r="G468" s="7" t="inlineStr">
        <x:is>
          <x:t xml:space="preserve">73-Centro de Comercio y Servicios</x:t>
        </x:is>
      </x:c>
      <x:c r="H468" s="8" t="inlineStr">
        <x:is>
          <x:t xml:space="preserve">Alma Rural</x:t>
        </x:is>
      </x:c>
      <x:c r="I468" s="9" t="inlineStr">
        <x:is>
          <x:t xml:space="preserve">Angelica Tatiana Leal Rios</x:t>
        </x:is>
      </x:c>
      <x:c r="J468" s="10" t="inlineStr">
        <x:is>
          <x:t xml:space="preserve">rasanchezal@sena.edu.co</x:t>
        </x:is>
      </x:c>
      <x:c r="K468" s="11" t="inlineStr">
        <x:is>
          <x:t xml:space="preserve">Asesoría formulación plan de negocios FE - Alma Rural</x:t>
        </x:is>
      </x:c>
      <x:c r="L468" s="12" t="inlineStr">
        <x:is>
          <x:t xml:space="preserve">Presencial</x:t>
        </x:is>
      </x:c>
      <x:c r="M468" s="13" t="inlineStr">
        <x:is>
          <x:t xml:space="preserve">Video conferencia</x:t>
        </x:is>
      </x:c>
      <x:c r="N468" s="14" t="inlineStr">
        <x:is>
          <x:t xml:space="preserve">Seguimiento</x:t>
        </x:is>
      </x:c>
      <x:c r="O468" s="15" t="inlineStr">
        <x:is>
          <x:t xml:space="preserve">Plan de negocios</x:t>
        </x:is>
      </x:c>
      <x:c r="P468" s="16" t="inlineStr">
        <x:is>
          <x:t xml:space="preserve">Creación de Empresa FE</x:t>
        </x:is>
      </x:c>
      <x:c r="Q468" s="17" t="inlineStr">
        <x:is>
          <x:t xml:space="preserve">Plan de negocio</x:t>
        </x:is>
      </x:c>
      <x:c r="R468" s="18" t="inlineStr">
        <x:is>
          <x:t xml:space="preserve">Emprendimiento</x:t>
        </x:is>
      </x:c>
      <x:c r="S468" s="19" t="n">
        <x:v>240</x:v>
      </x:c>
      <x:c r="T468" s="20" t="inlineStr">
        <x:is>
          <x:t xml:space="preserve">Completado</x:t>
        </x:is>
      </x:c>
      <x:c r="U468" s="21" t="inlineStr">
        <x:is>
          <x:t xml:space="preserve">No</x:t>
        </x:is>
      </x:c>
      <x:c r="V468" s="22" t="inlineStr">
        <x:is>
          <x:t xml:space="preserve">No</x:t>
        </x:is>
      </x:c>
      <x:c r="W468" s="23" t="inlineStr">
        <x:is>
          <x:t xml:space="preserve">No</x:t>
        </x:is>
      </x:c>
    </x:row>
    <x:row r="469" hidden="0">
      <x:c r="A469" s="1" t="inlineStr">
        <x:is>
          <x:t xml:space="preserve">fd5f2e0f-d9a6-ef11-8a69-000d3a314bab</x:t>
        </x:is>
      </x:c>
      <x:c r="B469" s="2" t="inlineStr">
        <x:is>
          <x:t xml:space="preserve">r2uHV0TAEU7sd78JFRGui71NWCQUg4CMyoTxMpuQ6BCKCh/ADbpL/KnbKZSwRPBY77Ts3MzM5HTyHMJDu2WBpA==</x:t>
        </x:is>
      </x:c>
      <x:c r="C469" s="3">
        <x:v>45622.7219791667</x:v>
      </x:c>
      <x:c r="D469" s="4">
        <x:v>45615.8249189815</x:v>
      </x:c>
      <x:c r="E469" s="5">
        <x:v>45595.3333333333</x:v>
      </x:c>
      <x:c r="F469" s="6" t="inlineStr">
        <x:is>
          <x:t xml:space="preserve">Raul Antonio Sanchez Alfonso</x:t>
        </x:is>
      </x:c>
      <x:c r="G469" s="7" t="inlineStr">
        <x:is>
          <x:t xml:space="preserve">73-Centro de Comercio y Servicios</x:t>
        </x:is>
      </x:c>
      <x:c r="H469" s="8" t="inlineStr">
        <x:is>
          <x:t xml:space="preserve">Carne y Leche La Palma</x:t>
        </x:is>
      </x:c>
      <x:c r="I469" s="9" t="inlineStr">
        <x:is>
          <x:t xml:space="preserve">Aldineder Betancourt Gonzalez</x:t>
        </x:is>
      </x:c>
      <x:c r="J469" s="10" t="inlineStr">
        <x:is>
          <x:t xml:space="preserve">rasanchezal@sena.edu.co</x:t>
        </x:is>
      </x:c>
      <x:c r="K469" s="11" t="inlineStr">
        <x:is>
          <x:t xml:space="preserve">Asesoría formulación plan de negocios FE - Carne y Leche la Palma</x:t>
        </x:is>
      </x:c>
      <x:c r="L469" s="12" t="inlineStr">
        <x:is>
          <x:t xml:space="preserve">Presencial</x:t>
        </x:is>
      </x:c>
      <x:c r="M469" s="13" t="inlineStr">
        <x:is>
          <x:t xml:space="preserve">Video conferencia</x:t>
        </x:is>
      </x:c>
      <x:c r="N469" s="14" t="inlineStr">
        <x:is>
          <x:t xml:space="preserve">Seguimiento</x:t>
        </x:is>
      </x:c>
      <x:c r="O469" s="15" t="inlineStr">
        <x:is>
          <x:t xml:space="preserve">Plan de negocios</x:t>
        </x:is>
      </x:c>
      <x:c r="P469" s="16" t="inlineStr">
        <x:is>
          <x:t xml:space="preserve">Creación de Empresa FE</x:t>
        </x:is>
      </x:c>
      <x:c r="Q469" s="17" t="inlineStr">
        <x:is>
          <x:t xml:space="preserve">Plan de negocio</x:t>
        </x:is>
      </x:c>
      <x:c r="R469" s="18" t="inlineStr">
        <x:is>
          <x:t xml:space="preserve">Emprendimiento</x:t>
        </x:is>
      </x:c>
      <x:c r="S469" s="19" t="n">
        <x:v>240</x:v>
      </x:c>
      <x:c r="T469" s="20" t="inlineStr">
        <x:is>
          <x:t xml:space="preserve">Completado</x:t>
        </x:is>
      </x:c>
      <x:c r="U469" s="21" t="inlineStr">
        <x:is>
          <x:t xml:space="preserve">No</x:t>
        </x:is>
      </x:c>
      <x:c r="V469" s="22" t="inlineStr">
        <x:is>
          <x:t xml:space="preserve">No</x:t>
        </x:is>
      </x:c>
      <x:c r="W469" s="23" t="inlineStr">
        <x:is>
          <x:t xml:space="preserve">No</x:t>
        </x:is>
      </x:c>
    </x:row>
    <x:row r="470" hidden="0">
      <x:c r="A470" s="1" t="inlineStr">
        <x:is>
          <x:t xml:space="preserve">6092e3cb-d8a6-ef11-8a69-000d3a314bab</x:t>
        </x:is>
      </x:c>
      <x:c r="B470" s="2" t="inlineStr">
        <x:is>
          <x:t xml:space="preserve">F+FiYOfQPW4gcuHVrU/nRH1gRJUC1eln00TQtkC/WOCJUW3R6Vl8o04qssjSEPsJr9Y0XuPx3ASdnb+n9KbCbg==</x:t>
        </x:is>
      </x:c>
      <x:c r="C470" s="3">
        <x:v>45622.7219791667</x:v>
      </x:c>
      <x:c r="D470" s="4">
        <x:v>45615.8235416667</x:v>
      </x:c>
      <x:c r="E470" s="5">
        <x:v>45594.5833333333</x:v>
      </x:c>
      <x:c r="F470" s="6" t="inlineStr">
        <x:is>
          <x:t xml:space="preserve">Raul Antonio Sanchez Alfonso</x:t>
        </x:is>
      </x:c>
      <x:c r="G470" s="7" t="inlineStr">
        <x:is>
          <x:t xml:space="preserve">73-Centro de Comercio y Servicios</x:t>
        </x:is>
      </x:c>
      <x:c r="H470" s="8" t="inlineStr">
        <x:is>
          <x:t xml:space="preserve">Carne y Leche La Palma</x:t>
        </x:is>
      </x:c>
      <x:c r="I470" s="9" t="inlineStr">
        <x:is>
          <x:t xml:space="preserve">Aldineder Betancourt Gonzalez</x:t>
        </x:is>
      </x:c>
      <x:c r="J470" s="10" t="inlineStr">
        <x:is>
          <x:t xml:space="preserve">rasanchezal@sena.edu.co</x:t>
        </x:is>
      </x:c>
      <x:c r="K470" s="11" t="inlineStr">
        <x:is>
          <x:t xml:space="preserve">Asesoría formulación plan de negocios FE - Carne y Leche la Palma</x:t>
        </x:is>
      </x:c>
      <x:c r="L470" s="12" t="inlineStr">
        <x:is>
          <x:t xml:space="preserve">Presencial</x:t>
        </x:is>
      </x:c>
      <x:c r="M470" s="13" t="inlineStr">
        <x:is>
          <x:t xml:space="preserve">Video conferencia</x:t>
        </x:is>
      </x:c>
      <x:c r="N470" s="14" t="inlineStr">
        <x:is>
          <x:t xml:space="preserve">Seguimiento</x:t>
        </x:is>
      </x:c>
      <x:c r="O470" s="15" t="inlineStr">
        <x:is>
          <x:t xml:space="preserve">Plan de negocios</x:t>
        </x:is>
      </x:c>
      <x:c r="P470" s="16" t="inlineStr">
        <x:is>
          <x:t xml:space="preserve">Creación de Empresa FE</x:t>
        </x:is>
      </x:c>
      <x:c r="Q470" s="17" t="inlineStr">
        <x:is>
          <x:t xml:space="preserve">Plan de negocio</x:t>
        </x:is>
      </x:c>
      <x:c r="R470" s="18" t="inlineStr">
        <x:is>
          <x:t xml:space="preserve">Emprendimiento</x:t>
        </x:is>
      </x:c>
      <x:c r="S470" s="19" t="n">
        <x:v>120</x:v>
      </x:c>
      <x:c r="T470" s="20" t="inlineStr">
        <x:is>
          <x:t xml:space="preserve">Completado</x:t>
        </x:is>
      </x:c>
      <x:c r="U470" s="21" t="inlineStr">
        <x:is>
          <x:t xml:space="preserve">No</x:t>
        </x:is>
      </x:c>
      <x:c r="V470" s="22" t="inlineStr">
        <x:is>
          <x:t xml:space="preserve">No</x:t>
        </x:is>
      </x:c>
      <x:c r="W470" s="23" t="inlineStr">
        <x:is>
          <x:t xml:space="preserve">No</x:t>
        </x:is>
      </x:c>
    </x:row>
    <x:row r="471" hidden="0">
      <x:c r="A471" s="1" t="inlineStr">
        <x:is>
          <x:t xml:space="preserve">e39c7081-d4a6-ef11-8a6a-000d3a5b0257</x:t>
        </x:is>
      </x:c>
      <x:c r="B471" s="2" t="inlineStr">
        <x:is>
          <x:t xml:space="preserve">lGU6YqzBrV7xHaICZFux9HD/MtM3yRNyxaT5e8Hrailp2S1JqH2R9InN+ejYPAKMSJvfadiZ+6AouJ+5YJIXCg==</x:t>
        </x:is>
      </x:c>
      <x:c r="C471" s="3">
        <x:v>45622.7219791667</x:v>
      </x:c>
      <x:c r="D471" s="4">
        <x:v>45615.8022106482</x:v>
      </x:c>
      <x:c r="E471" s="5">
        <x:v>45594.5</x:v>
      </x:c>
      <x:c r="F471" s="6" t="inlineStr">
        <x:is>
          <x:t xml:space="preserve">Raul Antonio Sanchez Alfonso</x:t>
        </x:is>
      </x:c>
      <x:c r="G471" s="7" t="inlineStr">
        <x:is>
          <x:t xml:space="preserve">73-Centro de Comercio y Servicios</x:t>
        </x:is>
      </x:c>
      <x:c r="H471" s="8" t="inlineStr">
        <x:is>
          <x:t xml:space="preserve">Alma Rural</x:t>
        </x:is>
      </x:c>
      <x:c r="I471" s="9" t="inlineStr">
        <x:is>
          <x:t xml:space="preserve">Angelica Tatiana Leal Rios</x:t>
        </x:is>
      </x:c>
      <x:c r="J471" s="10" t="inlineStr">
        <x:is>
          <x:t xml:space="preserve">rasanchezal@sena.edu.co</x:t>
        </x:is>
      </x:c>
      <x:c r="K471" s="11" t="inlineStr">
        <x:is>
          <x:t xml:space="preserve">Asesoría formulación plan de negocios FE - Alma Rural</x:t>
        </x:is>
      </x:c>
      <x:c r="L471" s="12" t="inlineStr">
        <x:is>
          <x:t xml:space="preserve">Presencial</x:t>
        </x:is>
      </x:c>
      <x:c r="M471" s="13" t="inlineStr">
        <x:is>
          <x:t xml:space="preserve">Video conferencia</x:t>
        </x:is>
      </x:c>
      <x:c r="N471" s="14" t="inlineStr">
        <x:is>
          <x:t xml:space="preserve">Seguimiento</x:t>
        </x:is>
      </x:c>
      <x:c r="O471" s="15" t="inlineStr">
        <x:is>
          <x:t xml:space="preserve">Plan de negocios</x:t>
        </x:is>
      </x:c>
      <x:c r="P471" s="16" t="inlineStr">
        <x:is>
          <x:t xml:space="preserve">Creación de Empresa FE</x:t>
        </x:is>
      </x:c>
      <x:c r="Q471" s="17" t="inlineStr">
        <x:is>
          <x:t xml:space="preserve">Plan de negocio</x:t>
        </x:is>
      </x:c>
      <x:c r="R471" s="18" t="inlineStr">
        <x:is>
          <x:t xml:space="preserve">Emprendimiento</x:t>
        </x:is>
      </x:c>
      <x:c r="S471" s="19" t="n">
        <x:v>240</x:v>
      </x:c>
      <x:c r="T471" s="20" t="inlineStr">
        <x:is>
          <x:t xml:space="preserve">Completado</x:t>
        </x:is>
      </x:c>
      <x:c r="U471" s="21" t="inlineStr">
        <x:is>
          <x:t xml:space="preserve">No</x:t>
        </x:is>
      </x:c>
      <x:c r="V471" s="22" t="inlineStr">
        <x:is>
          <x:t xml:space="preserve">No</x:t>
        </x:is>
      </x:c>
      <x:c r="W471" s="23" t="inlineStr">
        <x:is>
          <x:t xml:space="preserve">No</x:t>
        </x:is>
      </x:c>
    </x:row>
    <x:row r="472" hidden="0">
      <x:c r="A472" s="1" t="inlineStr">
        <x:is>
          <x:t xml:space="preserve">038ece9c-d8a6-ef11-8a69-000d3a314bab</x:t>
        </x:is>
      </x:c>
      <x:c r="B472" s="2" t="inlineStr">
        <x:is>
          <x:t xml:space="preserve">wsaxkuU/VH7PcnEeuTG1xEfivGH48pBTDxUdVvspGWE65+iiuvx3dM7S7IqglEzIB7LrKAWhR2VTvWYmFZSxVQ==</x:t>
        </x:is>
      </x:c>
      <x:c r="C472" s="3">
        <x:v>45622.7219791667</x:v>
      </x:c>
      <x:c r="D472" s="4">
        <x:v>45615.8226851852</x:v>
      </x:c>
      <x:c r="E472" s="5">
        <x:v>45593.5833333333</x:v>
      </x:c>
      <x:c r="F472" s="6" t="inlineStr">
        <x:is>
          <x:t xml:space="preserve">Raul Antonio Sanchez Alfonso</x:t>
        </x:is>
      </x:c>
      <x:c r="G472" s="7" t="inlineStr">
        <x:is>
          <x:t xml:space="preserve">73-Centro de Comercio y Servicios</x:t>
        </x:is>
      </x:c>
      <x:c r="H472" s="8" t="inlineStr">
        <x:is>
          <x:t xml:space="preserve">Carne y Leche La Palma</x:t>
        </x:is>
      </x:c>
      <x:c r="I472" s="9" t="inlineStr">
        <x:is>
          <x:t xml:space="preserve">Aldineder Betancourt Gonzalez</x:t>
        </x:is>
      </x:c>
      <x:c r="J472" s="10" t="inlineStr">
        <x:is>
          <x:t xml:space="preserve">rasanchezal@sena.edu.co</x:t>
        </x:is>
      </x:c>
      <x:c r="K472" s="11" t="inlineStr">
        <x:is>
          <x:t xml:space="preserve">Asesoría formulación plan de negocios FE - Carne y Leche la Palma</x:t>
        </x:is>
      </x:c>
      <x:c r="L472" s="12" t="inlineStr">
        <x:is>
          <x:t xml:space="preserve">Presencial</x:t>
        </x:is>
      </x:c>
      <x:c r="M472" s="13" t="inlineStr">
        <x:is>
          <x:t xml:space="preserve">Video conferencia</x:t>
        </x:is>
      </x:c>
      <x:c r="N472" s="14" t="inlineStr">
        <x:is>
          <x:t xml:space="preserve">Seguimiento</x:t>
        </x:is>
      </x:c>
      <x:c r="O472" s="15" t="inlineStr">
        <x:is>
          <x:t xml:space="preserve">Plan de negocios</x:t>
        </x:is>
      </x:c>
      <x:c r="P472" s="16" t="inlineStr">
        <x:is>
          <x:t xml:space="preserve">Creación de Empresa FE</x:t>
        </x:is>
      </x:c>
      <x:c r="Q472" s="17" t="inlineStr">
        <x:is>
          <x:t xml:space="preserve">Plan de negocio</x:t>
        </x:is>
      </x:c>
      <x:c r="R472" s="18" t="inlineStr">
        <x:is>
          <x:t xml:space="preserve">Emprendimiento</x:t>
        </x:is>
      </x:c>
      <x:c r="S472" s="19" t="n">
        <x:v>240</x:v>
      </x:c>
      <x:c r="T472" s="20" t="inlineStr">
        <x:is>
          <x:t xml:space="preserve">Completado</x:t>
        </x:is>
      </x:c>
      <x:c r="U472" s="21" t="inlineStr">
        <x:is>
          <x:t xml:space="preserve">No</x:t>
        </x:is>
      </x:c>
      <x:c r="V472" s="22" t="inlineStr">
        <x:is>
          <x:t xml:space="preserve">No</x:t>
        </x:is>
      </x:c>
      <x:c r="W472" s="23" t="inlineStr">
        <x:is>
          <x:t xml:space="preserve">No</x:t>
        </x:is>
      </x:c>
    </x:row>
    <x:row r="473" hidden="0">
      <x:c r="A473" s="1" t="inlineStr">
        <x:is>
          <x:t xml:space="preserve">d885ad4e-d4a6-ef11-8a6a-000d3a5b0257</x:t>
        </x:is>
      </x:c>
      <x:c r="B473" s="2" t="inlineStr">
        <x:is>
          <x:t xml:space="preserve">W5AOO1qrwU6wlY3ewRxDvNiTvx4es2/yFXbBhbqd5p/u25lCEGetnmE+HbAez5wnxUXS4K426HuJcsM4h4jo8Q==</x:t>
        </x:is>
      </x:c>
      <x:c r="C473" s="3">
        <x:v>45622.7219791667</x:v>
      </x:c>
      <x:c r="D473" s="4">
        <x:v>45615.8013310185</x:v>
      </x:c>
      <x:c r="E473" s="5">
        <x:v>45593.375</x:v>
      </x:c>
      <x:c r="F473" s="6" t="inlineStr">
        <x:is>
          <x:t xml:space="preserve">Raul Antonio Sanchez Alfonso</x:t>
        </x:is>
      </x:c>
      <x:c r="G473" s="7" t="inlineStr">
        <x:is>
          <x:t xml:space="preserve">73-Centro de Comercio y Servicios</x:t>
        </x:is>
      </x:c>
      <x:c r="H473" s="8" t="inlineStr">
        <x:is>
          <x:t xml:space="preserve">Alma Rural</x:t>
        </x:is>
      </x:c>
      <x:c r="I473" s="9" t="inlineStr">
        <x:is>
          <x:t xml:space="preserve">Angelica Tatiana Leal Rios</x:t>
        </x:is>
      </x:c>
      <x:c r="J473" s="10" t="inlineStr">
        <x:is>
          <x:t xml:space="preserve">rasanchezal@sena.edu.co</x:t>
        </x:is>
      </x:c>
      <x:c r="K473" s="11" t="inlineStr">
        <x:is>
          <x:t xml:space="preserve">Asesoría formulación plan de negocios FE - Alma Rural</x:t>
        </x:is>
      </x:c>
      <x:c r="L473" s="12" t="inlineStr">
        <x:is>
          <x:t xml:space="preserve">Presencial</x:t>
        </x:is>
      </x:c>
      <x:c r="M473" s="13" t="inlineStr">
        <x:is>
          <x:t xml:space="preserve">Video conferencia</x:t>
        </x:is>
      </x:c>
      <x:c r="N473" s="14" t="inlineStr">
        <x:is>
          <x:t xml:space="preserve">Seguimiento</x:t>
        </x:is>
      </x:c>
      <x:c r="O473" s="15" t="inlineStr">
        <x:is>
          <x:t xml:space="preserve">Plan de negocios</x:t>
        </x:is>
      </x:c>
      <x:c r="P473" s="16" t="inlineStr">
        <x:is>
          <x:t xml:space="preserve">Creación de Empresa FE</x:t>
        </x:is>
      </x:c>
      <x:c r="Q473" s="17" t="inlineStr">
        <x:is>
          <x:t xml:space="preserve">Plan de negocio</x:t>
        </x:is>
      </x:c>
      <x:c r="R473" s="18" t="inlineStr">
        <x:is>
          <x:t xml:space="preserve">Emprendimiento</x:t>
        </x:is>
      </x:c>
      <x:c r="S473" s="19" t="n">
        <x:v>180</x:v>
      </x:c>
      <x:c r="T473" s="20" t="inlineStr">
        <x:is>
          <x:t xml:space="preserve">Completado</x:t>
        </x:is>
      </x:c>
      <x:c r="U473" s="21" t="inlineStr">
        <x:is>
          <x:t xml:space="preserve">No</x:t>
        </x:is>
      </x:c>
      <x:c r="V473" s="22" t="inlineStr">
        <x:is>
          <x:t xml:space="preserve">No</x:t>
        </x:is>
      </x:c>
      <x:c r="W473" s="23" t="inlineStr">
        <x:is>
          <x:t xml:space="preserve">No</x:t>
        </x:is>
      </x:c>
    </x:row>
    <x:row r="474" hidden="0">
      <x:c r="A474" s="1" t="inlineStr">
        <x:is>
          <x:t xml:space="preserve">ac0f4573-d8a6-ef11-8a69-000d3a314bab</x:t>
        </x:is>
      </x:c>
      <x:c r="B474" s="2" t="inlineStr">
        <x:is>
          <x:t xml:space="preserve">ocRo4iFdNdKZ41Nv5+yvCdzB/VoSdq5kYDxexTXzOb+lm43ueaVcR0OWAEMiahXrHIRkar8vYk+mCM7vXSnZLA==</x:t>
        </x:is>
      </x:c>
      <x:c r="C474" s="3">
        <x:v>45622.7219791667</x:v>
      </x:c>
      <x:c r="D474" s="4">
        <x:v>45615.8218518519</x:v>
      </x:c>
      <x:c r="E474" s="5">
        <x:v>45592.3333333333</x:v>
      </x:c>
      <x:c r="F474" s="6" t="inlineStr">
        <x:is>
          <x:t xml:space="preserve">Raul Antonio Sanchez Alfonso</x:t>
        </x:is>
      </x:c>
      <x:c r="G474" s="7" t="inlineStr">
        <x:is>
          <x:t xml:space="preserve">73-Centro de Comercio y Servicios</x:t>
        </x:is>
      </x:c>
      <x:c r="H474" s="8" t="inlineStr">
        <x:is>
          <x:t xml:space="preserve">Carne y Leche La Palma</x:t>
        </x:is>
      </x:c>
      <x:c r="I474" s="9" t="inlineStr">
        <x:is>
          <x:t xml:space="preserve">Aldineder Betancourt Gonzalez</x:t>
        </x:is>
      </x:c>
      <x:c r="J474" s="10" t="inlineStr">
        <x:is>
          <x:t xml:space="preserve">rasanchezal@sena.edu.co</x:t>
        </x:is>
      </x:c>
      <x:c r="K474" s="11" t="inlineStr">
        <x:is>
          <x:t xml:space="preserve">Asesoría formulación plan de negocios FE - Carne y Leche la Palma</x:t>
        </x:is>
      </x:c>
      <x:c r="L474" s="12" t="inlineStr">
        <x:is>
          <x:t xml:space="preserve">Presencial</x:t>
        </x:is>
      </x:c>
      <x:c r="M474" s="13" t="inlineStr">
        <x:is>
          <x:t xml:space="preserve">Video conferencia</x:t>
        </x:is>
      </x:c>
      <x:c r="N474" s="14" t="inlineStr">
        <x:is>
          <x:t xml:space="preserve">Seguimiento</x:t>
        </x:is>
      </x:c>
      <x:c r="O474" s="15" t="inlineStr">
        <x:is>
          <x:t xml:space="preserve">Plan de negocios</x:t>
        </x:is>
      </x:c>
      <x:c r="P474" s="16" t="inlineStr">
        <x:is>
          <x:t xml:space="preserve">Creación de Empresa FE</x:t>
        </x:is>
      </x:c>
      <x:c r="Q474" s="17" t="inlineStr">
        <x:is>
          <x:t xml:space="preserve">Plan de negocio</x:t>
        </x:is>
      </x:c>
      <x:c r="R474" s="18" t="inlineStr">
        <x:is>
          <x:t xml:space="preserve">Emprendimiento</x:t>
        </x:is>
      </x:c>
      <x:c r="S474" s="19" t="n">
        <x:v>120</x:v>
      </x:c>
      <x:c r="T474" s="20" t="inlineStr">
        <x:is>
          <x:t xml:space="preserve">Completado</x:t>
        </x:is>
      </x:c>
      <x:c r="U474" s="21" t="inlineStr">
        <x:is>
          <x:t xml:space="preserve">No</x:t>
        </x:is>
      </x:c>
      <x:c r="V474" s="22" t="inlineStr">
        <x:is>
          <x:t xml:space="preserve">No</x:t>
        </x:is>
      </x:c>
      <x:c r="W474" s="23" t="inlineStr">
        <x:is>
          <x:t xml:space="preserve">No</x:t>
        </x:is>
      </x:c>
    </x:row>
    <x:row r="475" hidden="0">
      <x:c r="A475" s="1" t="inlineStr">
        <x:is>
          <x:t xml:space="preserve">08e95d1c-d8a6-ef11-8a69-000d3a314bab</x:t>
        </x:is>
      </x:c>
      <x:c r="B475" s="2" t="inlineStr">
        <x:is>
          <x:t xml:space="preserve">oBQVIMJaJ5ScwcepDujGkbzKTAbfF8fyQMrT74eqoneadVT4Mi0tLbta2vnS5bYSGyt+Gamdq4wgNIzHibkFKw==</x:t>
        </x:is>
      </x:c>
      <x:c r="C475" s="3">
        <x:v>45622.7219791667</x:v>
      </x:c>
      <x:c r="D475" s="4">
        <x:v>45615.8201388889</x:v>
      </x:c>
      <x:c r="E475" s="5">
        <x:v>45591.3333333333</x:v>
      </x:c>
      <x:c r="F475" s="6" t="inlineStr">
        <x:is>
          <x:t xml:space="preserve">Raul Antonio Sanchez Alfonso</x:t>
        </x:is>
      </x:c>
      <x:c r="G475" s="7" t="inlineStr">
        <x:is>
          <x:t xml:space="preserve">73-Centro de Comercio y Servicios</x:t>
        </x:is>
      </x:c>
      <x:c r="H475" s="8" t="inlineStr">
        <x:is>
          <x:t xml:space="preserve">Carne y Leche La Palma</x:t>
        </x:is>
      </x:c>
      <x:c r="I475" s="9" t="inlineStr">
        <x:is>
          <x:t xml:space="preserve">Aldineder Betancourt Gonzalez</x:t>
        </x:is>
      </x:c>
      <x:c r="J475" s="10" t="inlineStr">
        <x:is>
          <x:t xml:space="preserve">rasanchezal@sena.edu.co</x:t>
        </x:is>
      </x:c>
      <x:c r="K475" s="11" t="inlineStr">
        <x:is>
          <x:t xml:space="preserve">Asesoría formulación plan de negocios FE - Carne y Leche la Palma</x:t>
        </x:is>
      </x:c>
      <x:c r="L475" s="12" t="inlineStr">
        <x:is>
          <x:t xml:space="preserve">Presencial</x:t>
        </x:is>
      </x:c>
      <x:c r="M475" s="13" t="inlineStr">
        <x:is>
          <x:t xml:space="preserve">Video conferencia</x:t>
        </x:is>
      </x:c>
      <x:c r="N475" s="14" t="inlineStr">
        <x:is>
          <x:t xml:space="preserve">Seguimiento</x:t>
        </x:is>
      </x:c>
      <x:c r="O475" s="15" t="inlineStr">
        <x:is>
          <x:t xml:space="preserve">Plan de negocios</x:t>
        </x:is>
      </x:c>
      <x:c r="P475" s="16" t="inlineStr">
        <x:is>
          <x:t xml:space="preserve">Creación de Empresa FE</x:t>
        </x:is>
      </x:c>
      <x:c r="Q475" s="17" t="inlineStr">
        <x:is>
          <x:t xml:space="preserve">Plan de negocio</x:t>
        </x:is>
      </x:c>
      <x:c r="R475" s="18" t="inlineStr">
        <x:is>
          <x:t xml:space="preserve">Emprendimiento</x:t>
        </x:is>
      </x:c>
      <x:c r="S475" s="19" t="n">
        <x:v>240</x:v>
      </x:c>
      <x:c r="T475" s="20" t="inlineStr">
        <x:is>
          <x:t xml:space="preserve">Completado</x:t>
        </x:is>
      </x:c>
      <x:c r="U475" s="21" t="inlineStr">
        <x:is>
          <x:t xml:space="preserve">No</x:t>
        </x:is>
      </x:c>
      <x:c r="V475" s="22" t="inlineStr">
        <x:is>
          <x:t xml:space="preserve">No</x:t>
        </x:is>
      </x:c>
      <x:c r="W475" s="23" t="inlineStr">
        <x:is>
          <x:t xml:space="preserve">No</x:t>
        </x:is>
      </x:c>
    </x:row>
    <x:row r="476" hidden="0">
      <x:c r="A476" s="1" t="inlineStr">
        <x:is>
          <x:t xml:space="preserve">035c66ef-d7a6-ef11-8a69-000d3a314bab</x:t>
        </x:is>
      </x:c>
      <x:c r="B476" s="2" t="inlineStr">
        <x:is>
          <x:t xml:space="preserve">1i0jFhNcgXSlODQEyCrLMun+qg2urA4hb+iVomeVARmiarMxBnC9nsEk5G++mloWggpOevYbwYfL348viANoaQ==</x:t>
        </x:is>
      </x:c>
      <x:c r="C476" s="3">
        <x:v>45622.7219907407</x:v>
      </x:c>
      <x:c r="D476" s="4">
        <x:v>45615.8192824074</x:v>
      </x:c>
      <x:c r="E476" s="5">
        <x:v>45590.5833333333</x:v>
      </x:c>
      <x:c r="F476" s="6" t="inlineStr">
        <x:is>
          <x:t xml:space="preserve">Raul Antonio Sanchez Alfonso</x:t>
        </x:is>
      </x:c>
      <x:c r="G476" s="7" t="inlineStr">
        <x:is>
          <x:t xml:space="preserve">73-Centro de Comercio y Servicios</x:t>
        </x:is>
      </x:c>
      <x:c r="H476" s="8" t="inlineStr">
        <x:is>
          <x:t xml:space="preserve">Carne y Leche La Palma</x:t>
        </x:is>
      </x:c>
      <x:c r="I476" s="9" t="inlineStr">
        <x:is>
          <x:t xml:space="preserve">Aldineder Betancourt Gonzalez</x:t>
        </x:is>
      </x:c>
      <x:c r="J476" s="10" t="inlineStr">
        <x:is>
          <x:t xml:space="preserve">rasanchezal@sena.edu.co</x:t>
        </x:is>
      </x:c>
      <x:c r="K476" s="11" t="inlineStr">
        <x:is>
          <x:t xml:space="preserve">Asesoría formulación plan de negocios FE - Carne y Leche la Palma</x:t>
        </x:is>
      </x:c>
      <x:c r="L476" s="12" t="inlineStr">
        <x:is>
          <x:t xml:space="preserve">Presencial</x:t>
        </x:is>
      </x:c>
      <x:c r="M476" s="13" t="inlineStr">
        <x:is>
          <x:t xml:space="preserve">Video conferencia</x:t>
        </x:is>
      </x:c>
      <x:c r="N476" s="14" t="inlineStr">
        <x:is>
          <x:t xml:space="preserve">Seguimiento</x:t>
        </x:is>
      </x:c>
      <x:c r="O476" s="15" t="inlineStr">
        <x:is>
          <x:t xml:space="preserve">Plan de negocios</x:t>
        </x:is>
      </x:c>
      <x:c r="P476" s="16" t="inlineStr">
        <x:is>
          <x:t xml:space="preserve">Creación de Empresa FE</x:t>
        </x:is>
      </x:c>
      <x:c r="Q476" s="17" t="inlineStr">
        <x:is>
          <x:t xml:space="preserve">Plan de negocio</x:t>
        </x:is>
      </x:c>
      <x:c r="R476" s="18" t="inlineStr">
        <x:is>
          <x:t xml:space="preserve">Emprendimiento</x:t>
        </x:is>
      </x:c>
      <x:c r="S476" s="19" t="n">
        <x:v>240</x:v>
      </x:c>
      <x:c r="T476" s="20" t="inlineStr">
        <x:is>
          <x:t xml:space="preserve">Completado</x:t>
        </x:is>
      </x:c>
      <x:c r="U476" s="21" t="inlineStr">
        <x:is>
          <x:t xml:space="preserve">No</x:t>
        </x:is>
      </x:c>
      <x:c r="V476" s="22" t="inlineStr">
        <x:is>
          <x:t xml:space="preserve">No</x:t>
        </x:is>
      </x:c>
      <x:c r="W476" s="23" t="inlineStr">
        <x:is>
          <x:t xml:space="preserve">No</x:t>
        </x:is>
      </x:c>
    </x:row>
    <x:row r="477" hidden="0">
      <x:c r="A477" s="1" t="inlineStr">
        <x:is>
          <x:t xml:space="preserve">6ef5f6a9-d2a6-ef11-8a6a-000d3a5b0257</x:t>
        </x:is>
      </x:c>
      <x:c r="B477" s="2" t="inlineStr">
        <x:is>
          <x:t xml:space="preserve">w3YX0v/ktNXb5P4mo9p4NgndRXv3TKpUdvVbXcHK/hqXvF711Akv1XBWmPnAXPKpcsYlbXnorGTu0tBnFVSBOw==</x:t>
        </x:is>
      </x:c>
      <x:c r="C477" s="3">
        <x:v>45622.7219907407</x:v>
      </x:c>
      <x:c r="D477" s="4">
        <x:v>45615.7931597222</x:v>
      </x:c>
      <x:c r="E477" s="5">
        <x:v>45589.6666666667</x:v>
      </x:c>
      <x:c r="F477" s="6" t="inlineStr">
        <x:is>
          <x:t xml:space="preserve">Raul Antonio Sanchez Alfonso</x:t>
        </x:is>
      </x:c>
      <x:c r="G477" s="7" t="inlineStr">
        <x:is>
          <x:t xml:space="preserve">73-Centro de Comercio y Servicios</x:t>
        </x:is>
      </x:c>
      <x:c r="H477" s="8" t="inlineStr">
        <x:is>
          <x:t xml:space="preserve">Mr.Chucula</x:t>
        </x:is>
      </x:c>
      <x:c r="I477" s="9" t="inlineStr">
        <x:is>
          <x:t xml:space="preserve">Nicolás Arturo Prieto Hernández</x:t>
        </x:is>
      </x:c>
      <x:c r="J477" s="10" t="inlineStr">
        <x:is>
          <x:t xml:space="preserve">rasanchezal@sena.edu.co</x:t>
        </x:is>
      </x:c>
      <x:c r="K477" s="11" t="inlineStr">
        <x:is>
          <x:t xml:space="preserve">Asesoría empresa puesta en marcha FE - Mr.Chucula</x:t>
        </x:is>
      </x:c>
      <x:c r="L477" s="12" t="inlineStr">
        <x:is>
          <x:t xml:space="preserve">Presencial</x:t>
        </x:is>
      </x:c>
      <x:c r="M477" s="13" t="inlineStr">
        <x:is>
          <x:t xml:space="preserve">Video conferencia</x:t>
        </x:is>
      </x:c>
      <x:c r="N477" s="14" t="inlineStr">
        <x:is>
          <x:t xml:space="preserve">Seguimiento</x:t>
        </x:is>
      </x:c>
      <x:c r="O477" s="15" t="inlineStr">
        <x:is>
          <x:t xml:space="preserve">Administración de Empresas</x:t>
        </x:is>
      </x:c>
      <x:c r="P477" s="16" t="inlineStr">
        <x:is>
          <x:t xml:space="preserve">Puesta en Marcha FE</x:t>
        </x:is>
      </x:c>
      <x:c r="Q477" s="17" t="inlineStr">
        <x:is>
          <x:t xml:space="preserve">Asistencia Gerencial</x:t>
        </x:is>
      </x:c>
      <x:c r="R477" s="18" t="inlineStr">
        <x:is>
          <x:t xml:space="preserve">Emprendimiento</x:t>
        </x:is>
      </x:c>
      <x:c r="S477" s="19" t="n">
        <x:v>120</x:v>
      </x:c>
      <x:c r="T477" s="20" t="inlineStr">
        <x:is>
          <x:t xml:space="preserve">Completado</x:t>
        </x:is>
      </x:c>
      <x:c r="U477" s="21" t="inlineStr">
        <x:is>
          <x:t xml:space="preserve">No</x:t>
        </x:is>
      </x:c>
      <x:c r="V477" s="22" t="inlineStr">
        <x:is>
          <x:t xml:space="preserve">No</x:t>
        </x:is>
      </x:c>
      <x:c r="W477" s="23" t="inlineStr">
        <x:is>
          <x:t xml:space="preserve">No</x:t>
        </x:is>
      </x:c>
    </x:row>
    <x:row r="478" hidden="0">
      <x:c r="A478" s="1" t="inlineStr">
        <x:is>
          <x:t xml:space="preserve">c7a2789c-5392-ef11-ac21-002248088634</x:t>
        </x:is>
      </x:c>
      <x:c r="B478" s="2" t="inlineStr">
        <x:is>
          <x:t xml:space="preserve">z9OEgcl+eNntlVdDBfP093Cs6YJesXb2X1u+ds5zKCnaFkiOVtrknSXUNzfP5TAIXWZaqApmEVESR0glqr097Q==</x:t>
        </x:is>
      </x:c>
      <x:c r="C478" s="3">
        <x:v>45594.6068055556</x:v>
      </x:c>
      <x:c r="D478" s="4">
        <x:v>45589.7098958333</x:v>
      </x:c>
      <x:c r="E478" s="5">
        <x:v>45589.5833333333</x:v>
      </x:c>
      <x:c r="F478" s="6" t="inlineStr">
        <x:is>
          <x:t xml:space="preserve">Raul Antonio Sanchez Alfonso</x:t>
        </x:is>
      </x:c>
      <x:c r="G478" s="7" t="inlineStr">
        <x:is>
          <x:t xml:space="preserve">73-Centro de Comercio y Servicios</x:t>
        </x:is>
      </x:c>
      <x:c r="H478" s="8" t="inlineStr">
        <x:is>
          <x:t xml:space="preserve">Alma Rural</x:t>
        </x:is>
      </x:c>
      <x:c r="I478" s="9" t="inlineStr">
        <x:is>
          <x:t xml:space="preserve">Angelica Tatiana Leal Rios</x:t>
        </x:is>
      </x:c>
      <x:c r="J478" s="10" t="inlineStr">
        <x:is>
          <x:t xml:space="preserve">rasanchezal@sena.edu.co</x:t>
        </x:is>
      </x:c>
      <x:c r="K478" s="11" t="inlineStr">
        <x:is>
          <x:t xml:space="preserve">Asesoría formulación plan de negocios - Alma rural</x:t>
        </x:is>
      </x:c>
      <x:c r="L478" s="12" t="inlineStr">
        <x:is>
          <x:t xml:space="preserve">Presencial</x:t>
        </x:is>
      </x:c>
      <x:c r="M478" s="13" t="inlineStr">
        <x:is>
          <x:t xml:space="preserve">Video conferencia</x:t>
        </x:is>
      </x:c>
      <x:c r="N478" s="14" t="inlineStr">
        <x:is>
          <x:t xml:space="preserve">Seguimiento</x:t>
        </x:is>
      </x:c>
      <x:c r="O478" s="15" t="inlineStr">
        <x:is>
          <x:t xml:space="preserve">Plan de negocios</x:t>
        </x:is>
      </x:c>
      <x:c r="P478" s="16" t="inlineStr">
        <x:is>
          <x:t xml:space="preserve">Creación de Empresa FE</x:t>
        </x:is>
      </x:c>
      <x:c r="Q478" s="17" t="inlineStr">
        <x:is>
          <x:t xml:space="preserve">Plan de negocio</x:t>
        </x:is>
      </x:c>
      <x:c r="R478" s="18" t="inlineStr">
        <x:is>
          <x:t xml:space="preserve">Emprendimiento</x:t>
        </x:is>
      </x:c>
      <x:c r="S478" s="19" t="n">
        <x:v>120</x:v>
      </x:c>
      <x:c r="T478" s="20" t="inlineStr">
        <x:is>
          <x:t xml:space="preserve">Completado</x:t>
        </x:is>
      </x:c>
      <x:c r="U478" s="21" t="inlineStr">
        <x:is>
          <x:t xml:space="preserve">No</x:t>
        </x:is>
      </x:c>
      <x:c r="V478" s="22" t="inlineStr">
        <x:is>
          <x:t xml:space="preserve">No</x:t>
        </x:is>
      </x:c>
      <x:c r="W478" s="23" t="inlineStr">
        <x:is>
          <x:t xml:space="preserve">No</x:t>
        </x:is>
      </x:c>
    </x:row>
    <x:row r="479" hidden="0">
      <x:c r="A479" s="1" t="inlineStr">
        <x:is>
          <x:t xml:space="preserve">6709a688-5d92-ef11-ac21-002248044945</x:t>
        </x:is>
      </x:c>
      <x:c r="B479" s="2" t="inlineStr">
        <x:is>
          <x:t xml:space="preserve">8GEvzuutjIQ1joOhaP21zpD7KOypg1zQ9DiyQ+jzpamxXITTFNpnvPfJfo6s9/0x4eTwlREAGhSduhapmyi+Ug==</x:t>
        </x:is>
      </x:c>
      <x:c r="C479" s="3">
        <x:v>45594.6068055556</x:v>
      </x:c>
      <x:c r="D479" s="4">
        <x:v>45589.759224537</x:v>
      </x:c>
      <x:c r="E479" s="5">
        <x:v>45589.3333333333</x:v>
      </x:c>
      <x:c r="F479" s="6" t="inlineStr">
        <x:is>
          <x:t xml:space="preserve">Raul Antonio Sanchez Alfonso</x:t>
        </x:is>
      </x:c>
      <x:c r="G479" s="7" t="inlineStr">
        <x:is>
          <x:t xml:space="preserve">73-Centro de Comercio y Servicios</x:t>
        </x:is>
      </x:c>
      <x:c r="H479" s="8" t="inlineStr">
        <x:is>
          <x:t xml:space="preserve">Carne y Leche La Palma</x:t>
        </x:is>
      </x:c>
      <x:c r="I479" s="9" t="inlineStr">
        <x:is>
          <x:t xml:space="preserve">Aldineder Betancourt Gonzalez</x:t>
        </x:is>
      </x:c>
      <x:c r="J479" s="10" t="inlineStr">
        <x:is>
          <x:t xml:space="preserve">rasanchezal@sena.edu.co</x:t>
        </x:is>
      </x:c>
      <x:c r="K479" s="11" t="inlineStr">
        <x:is>
          <x:t xml:space="preserve">Asesoría formulación plan de negocios FE - Carne y Leche La Palma</x:t>
        </x:is>
      </x:c>
      <x:c r="L479" s="12" t="inlineStr">
        <x:is>
          <x:t xml:space="preserve">Presencial</x:t>
        </x:is>
      </x:c>
      <x:c r="M479" s="13" t="inlineStr">
        <x:is>
          <x:t xml:space="preserve">Video conferencia</x:t>
        </x:is>
      </x:c>
      <x:c r="N479" s="14" t="inlineStr">
        <x:is>
          <x:t xml:space="preserve">Seguimiento</x:t>
        </x:is>
      </x:c>
      <x:c r="O479" s="15" t="inlineStr">
        <x:is>
          <x:t xml:space="preserve">Plan de negocios</x:t>
        </x:is>
      </x:c>
      <x:c r="P479" s="16" t="inlineStr">
        <x:is>
          <x:t xml:space="preserve">Creación de Empresa FE</x:t>
        </x:is>
      </x:c>
      <x:c r="Q479" s="17" t="inlineStr">
        <x:is>
          <x:t xml:space="preserve">Plan de negocio</x:t>
        </x:is>
      </x:c>
      <x:c r="R479" s="18" t="inlineStr">
        <x:is>
          <x:t xml:space="preserve">Emprendimiento</x:t>
        </x:is>
      </x:c>
      <x:c r="S479" s="19" t="n">
        <x:v>240</x:v>
      </x:c>
      <x:c r="T479" s="20" t="inlineStr">
        <x:is>
          <x:t xml:space="preserve">Completado</x:t>
        </x:is>
      </x:c>
      <x:c r="U479" s="21" t="inlineStr">
        <x:is>
          <x:t xml:space="preserve">No</x:t>
        </x:is>
      </x:c>
      <x:c r="V479" s="22" t="inlineStr">
        <x:is>
          <x:t xml:space="preserve">No</x:t>
        </x:is>
      </x:c>
      <x:c r="W479" s="23" t="inlineStr">
        <x:is>
          <x:t xml:space="preserve">No</x:t>
        </x:is>
      </x:c>
    </x:row>
    <x:row r="480" hidden="0">
      <x:c r="A480" s="1" t="inlineStr">
        <x:is>
          <x:t xml:space="preserve">502f6f52-5d92-ef11-ac21-002248044945</x:t>
        </x:is>
      </x:c>
      <x:c r="B480" s="2" t="inlineStr">
        <x:is>
          <x:t xml:space="preserve">CSyLUgMsV96vuGL2GYBx0yaCh8Bxy788xmCelnai0btzp1nSxfjKOUS+TRP6FfNErZWCPTtIx+21GIJIWH3zFw==</x:t>
        </x:is>
      </x:c>
      <x:c r="C480" s="3">
        <x:v>45594.6068055556</x:v>
      </x:c>
      <x:c r="D480" s="4">
        <x:v>45589.7581828704</x:v>
      </x:c>
      <x:c r="E480" s="5">
        <x:v>45588.5833333333</x:v>
      </x:c>
      <x:c r="F480" s="6" t="inlineStr">
        <x:is>
          <x:t xml:space="preserve">Raul Antonio Sanchez Alfonso</x:t>
        </x:is>
      </x:c>
      <x:c r="G480" s="7" t="inlineStr">
        <x:is>
          <x:t xml:space="preserve">73-Centro de Comercio y Servicios</x:t>
        </x:is>
      </x:c>
      <x:c r="H480" s="8" t="inlineStr">
        <x:is>
          <x:t xml:space="preserve">Carne y Leche La Palma</x:t>
        </x:is>
      </x:c>
      <x:c r="I480" s="9" t="inlineStr">
        <x:is>
          <x:t xml:space="preserve">Aldineder Betancourt Gonzalez</x:t>
        </x:is>
      </x:c>
      <x:c r="J480" s="10" t="inlineStr">
        <x:is>
          <x:t xml:space="preserve">rasanchezal@sena.edu.co</x:t>
        </x:is>
      </x:c>
      <x:c r="K480" s="11" t="inlineStr">
        <x:is>
          <x:t xml:space="preserve">Asesoría formulación plan de negocios FE - Carne y Leche La Palma</x:t>
        </x:is>
      </x:c>
      <x:c r="L480" s="12" t="inlineStr">
        <x:is>
          <x:t xml:space="preserve">Presencial</x:t>
        </x:is>
      </x:c>
      <x:c r="M480" s="13" t="inlineStr">
        <x:is>
          <x:t xml:space="preserve">Video conferencia</x:t>
        </x:is>
      </x:c>
      <x:c r="N480" s="14" t="inlineStr">
        <x:is>
          <x:t xml:space="preserve">Seguimiento</x:t>
        </x:is>
      </x:c>
      <x:c r="O480" s="15" t="inlineStr">
        <x:is>
          <x:t xml:space="preserve">Plan de negocios</x:t>
        </x:is>
      </x:c>
      <x:c r="P480" s="16" t="inlineStr">
        <x:is>
          <x:t xml:space="preserve">Creación de Empresa FE</x:t>
        </x:is>
      </x:c>
      <x:c r="Q480" s="17" t="inlineStr">
        <x:is>
          <x:t xml:space="preserve">Plan de negocio</x:t>
        </x:is>
      </x:c>
      <x:c r="R480" s="18" t="inlineStr">
        <x:is>
          <x:t xml:space="preserve">Emprendimiento</x:t>
        </x:is>
      </x:c>
      <x:c r="S480" s="19" t="n">
        <x:v>240</x:v>
      </x:c>
      <x:c r="T480" s="20" t="inlineStr">
        <x:is>
          <x:t xml:space="preserve">Completado</x:t>
        </x:is>
      </x:c>
      <x:c r="U480" s="21" t="inlineStr">
        <x:is>
          <x:t xml:space="preserve">No</x:t>
        </x:is>
      </x:c>
      <x:c r="V480" s="22" t="inlineStr">
        <x:is>
          <x:t xml:space="preserve">No</x:t>
        </x:is>
      </x:c>
      <x:c r="W480" s="23" t="inlineStr">
        <x:is>
          <x:t xml:space="preserve">No</x:t>
        </x:is>
      </x:c>
    </x:row>
    <x:row r="481" hidden="0">
      <x:c r="A481" s="1" t="inlineStr">
        <x:is>
          <x:t xml:space="preserve">8e9c6f64-5e92-ef11-ac21-6045bd08254c</x:t>
        </x:is>
      </x:c>
      <x:c r="B481" s="2" t="inlineStr">
        <x:is>
          <x:t xml:space="preserve">LgfDndaOiJUVPaB7uAG0440jWY/luLAbLWQb1/M5sllrJd5qY2FU48t5kaDy857Jnb/zfRdlTJm2yPNh0ZffYQ==</x:t>
        </x:is>
      </x:c>
      <x:c r="C481" s="3">
        <x:v>45594.6068055556</x:v>
      </x:c>
      <x:c r="D481" s="4">
        <x:v>45589.7634722222</x:v>
      </x:c>
      <x:c r="E481" s="5">
        <x:v>45588.4166666667</x:v>
      </x:c>
      <x:c r="F481" s="6" t="inlineStr">
        <x:is>
          <x:t xml:space="preserve">Raul Antonio Sanchez Alfonso</x:t>
        </x:is>
      </x:c>
      <x:c r="G481" s="7" t="inlineStr">
        <x:is>
          <x:t xml:space="preserve">73-Centro de Comercio y Servicios</x:t>
        </x:is>
      </x:c>
      <x:c r="H481" s="8" t="inlineStr">
        <x:is>
          <x:t xml:space="preserve">Mr.Chucula</x:t>
        </x:is>
      </x:c>
      <x:c r="I481" s="9" t="inlineStr">
        <x:is>
          <x:t xml:space="preserve">Nicolás Arturo Prieto Hernández</x:t>
        </x:is>
      </x:c>
      <x:c r="J481" s="10" t="inlineStr">
        <x:is>
          <x:t xml:space="preserve">rasanchezal@sena.edu.co</x:t>
        </x:is>
      </x:c>
      <x:c r="K481" s="11" t="inlineStr">
        <x:is>
          <x:t xml:space="preserve">Asesoría empresa puesta en marcha FE - Mr.Chucula</x:t>
        </x:is>
      </x:c>
      <x:c r="L481" s="12" t="inlineStr">
        <x:is>
          <x:t xml:space="preserve">Presencial</x:t>
        </x:is>
      </x:c>
      <x:c r="M481" s="13" t="inlineStr">
        <x:is>
          <x:t xml:space="preserve">En la empresa (cara a cara)</x:t>
        </x:is>
      </x:c>
      <x:c r="N481" s="14" t="inlineStr">
        <x:is>
          <x:t xml:space="preserve">Seguimiento</x:t>
        </x:is>
      </x:c>
      <x:c r="O481" s="15" t="inlineStr">
        <x:is>
          <x:t xml:space="preserve">Administración de Empresas</x:t>
        </x:is>
      </x:c>
      <x:c r="P481" s="16" t="inlineStr">
        <x:is>
          <x:t xml:space="preserve">Puesta en Marcha FE</x:t>
        </x:is>
      </x:c>
      <x:c r="Q481" s="17" t="inlineStr">
        <x:is>
          <x:t xml:space="preserve">Asistencia Gerencial</x:t>
        </x:is>
      </x:c>
      <x:c r="R481" s="18" t="inlineStr">
        <x:is>
          <x:t xml:space="preserve">Emprendimiento</x:t>
        </x:is>
      </x:c>
      <x:c r="S481" s="19" t="n">
        <x:v>120</x:v>
      </x:c>
      <x:c r="T481" s="20" t="inlineStr">
        <x:is>
          <x:t xml:space="preserve">Completado</x:t>
        </x:is>
      </x:c>
      <x:c r="U481" s="21" t="inlineStr">
        <x:is>
          <x:t xml:space="preserve">No</x:t>
        </x:is>
      </x:c>
      <x:c r="V481" s="22" t="inlineStr">
        <x:is>
          <x:t xml:space="preserve">No</x:t>
        </x:is>
      </x:c>
      <x:c r="W481" s="23" t="inlineStr">
        <x:is>
          <x:t xml:space="preserve">No</x:t>
        </x:is>
      </x:c>
    </x:row>
    <x:row r="482" hidden="0">
      <x:c r="A482" s="1" t="inlineStr">
        <x:is>
          <x:t xml:space="preserve">d34576fe-5c92-ef11-ac21-002248044945</x:t>
        </x:is>
      </x:c>
      <x:c r="B482" s="2" t="inlineStr">
        <x:is>
          <x:t xml:space="preserve">O2Lj0vunx5qgcFa2RvuKflSYM82S0AEN4CWV1zFtmnNR/l1w26vnTdZGBRRLeu13fS7fpwAFWobCzqJU5VdOgQ==</x:t>
        </x:is>
      </x:c>
      <x:c r="C482" s="3">
        <x:v>45594.6068171296</x:v>
      </x:c>
      <x:c r="D482" s="4">
        <x:v>45589.7565046296</x:v>
      </x:c>
      <x:c r="E482" s="5">
        <x:v>45587.5833333333</x:v>
      </x:c>
      <x:c r="F482" s="6" t="inlineStr">
        <x:is>
          <x:t xml:space="preserve">Raul Antonio Sanchez Alfonso</x:t>
        </x:is>
      </x:c>
      <x:c r="G482" s="7" t="inlineStr">
        <x:is>
          <x:t xml:space="preserve">73-Centro de Comercio y Servicios</x:t>
        </x:is>
      </x:c>
      <x:c r="H482" s="8" t="inlineStr">
        <x:is>
          <x:t xml:space="preserve">Carne y Leche La Palma</x:t>
        </x:is>
      </x:c>
      <x:c r="I482" s="9" t="inlineStr">
        <x:is>
          <x:t xml:space="preserve">Aldineder Betancourt Gonzalez</x:t>
        </x:is>
      </x:c>
      <x:c r="J482" s="10" t="inlineStr">
        <x:is>
          <x:t xml:space="preserve">rasanchezal@sena.edu.co</x:t>
        </x:is>
      </x:c>
      <x:c r="K482" s="11" t="inlineStr">
        <x:is>
          <x:t xml:space="preserve">Asesoría formulación plan de negocios FE - Carne y Leche La Palma</x:t>
        </x:is>
      </x:c>
      <x:c r="L482" s="12" t="inlineStr">
        <x:is>
          <x:t xml:space="preserve">Presencial</x:t>
        </x:is>
      </x:c>
      <x:c r="M482" s="13" t="inlineStr">
        <x:is>
          <x:t xml:space="preserve">Video conferencia</x:t>
        </x:is>
      </x:c>
      <x:c r="N482" s="14" t="inlineStr">
        <x:is>
          <x:t xml:space="preserve">Seguimiento</x:t>
        </x:is>
      </x:c>
      <x:c r="O482" s="15" t="inlineStr">
        <x:is>
          <x:t xml:space="preserve">Plan de negocios</x:t>
        </x:is>
      </x:c>
      <x:c r="P482" s="16" t="inlineStr">
        <x:is>
          <x:t xml:space="preserve">Creación de Empresa FE</x:t>
        </x:is>
      </x:c>
      <x:c r="Q482" s="17" t="inlineStr">
        <x:is>
          <x:t xml:space="preserve">Plan de negocio</x:t>
        </x:is>
      </x:c>
      <x:c r="R482" s="18" t="inlineStr">
        <x:is>
          <x:t xml:space="preserve">Emprendimiento</x:t>
        </x:is>
      </x:c>
      <x:c r="S482" s="19" t="n">
        <x:v>240</x:v>
      </x:c>
      <x:c r="T482" s="20" t="inlineStr">
        <x:is>
          <x:t xml:space="preserve">Completado</x:t>
        </x:is>
      </x:c>
      <x:c r="U482" s="21" t="inlineStr">
        <x:is>
          <x:t xml:space="preserve">No</x:t>
        </x:is>
      </x:c>
      <x:c r="V482" s="22" t="inlineStr">
        <x:is>
          <x:t xml:space="preserve">No</x:t>
        </x:is>
      </x:c>
      <x:c r="W482" s="23" t="inlineStr">
        <x:is>
          <x:t xml:space="preserve">No</x:t>
        </x:is>
      </x:c>
    </x:row>
    <x:row r="483" hidden="0">
      <x:c r="A483" s="1" t="inlineStr">
        <x:is>
          <x:t xml:space="preserve">d3afece2-5d92-ef11-ac21-002248044945</x:t>
        </x:is>
      </x:c>
      <x:c r="B483" s="2" t="inlineStr">
        <x:is>
          <x:t xml:space="preserve">e2hgi9amWdvAWfo5VxDb44xfT7fTxrQRU0mGj6WnaROiZgoJOJ8/qF8e2t0FgQWIQ9IbCwyf1kk+V4KllfxqgQ==</x:t>
        </x:is>
      </x:c>
      <x:c r="C483" s="3">
        <x:v>45594.6068171296</x:v>
      </x:c>
      <x:c r="D483" s="4">
        <x:v>45589.7609259259</x:v>
      </x:c>
      <x:c r="E483" s="5">
        <x:v>45587.3333333333</x:v>
      </x:c>
      <x:c r="F483" s="6" t="inlineStr">
        <x:is>
          <x:t xml:space="preserve">Raul Antonio Sanchez Alfonso</x:t>
        </x:is>
      </x:c>
      <x:c r="G483" s="7" t="inlineStr">
        <x:is>
          <x:t xml:space="preserve">73-Centro de Comercio y Servicios</x:t>
        </x:is>
      </x:c>
      <x:c r="H483" s="8" t="inlineStr">
        <x:is>
          <x:t xml:space="preserve">CORPROAMBIENTE</x:t>
        </x:is>
      </x:c>
      <x:c r="I483" s="9" t="inlineStr">
        <x:is>
          <x:t xml:space="preserve">Juan Guillermo Varon Garzon</x:t>
        </x:is>
      </x:c>
      <x:c r="J483" s="10" t="inlineStr">
        <x:is>
          <x:t xml:space="preserve">rasanchezal@sena.edu.co</x:t>
        </x:is>
      </x:c>
      <x:c r="K483" s="11" t="inlineStr">
        <x:is>
          <x:t xml:space="preserve">Asesoría empresa en fortalecimiento - Corproambiente</x:t>
        </x:is>
      </x:c>
      <x:c r="L483" s="12" t="inlineStr">
        <x:is>
          <x:t xml:space="preserve">Presencial</x:t>
        </x:is>
      </x:c>
      <x:c r="M483" s="13" t="inlineStr">
        <x:is>
          <x:t xml:space="preserve">Video conferencia</x:t>
        </x:is>
      </x:c>
      <x:c r="N483" s="14" t="inlineStr">
        <x:is>
          <x:t xml:space="preserve">Seguimiento</x:t>
        </x:is>
      </x:c>
      <x:c r="O483" s="15" t="inlineStr">
        <x:is>
          <x:t xml:space="preserve">Administración de Empresas</x:t>
        </x:is>
      </x:c>
      <x:c r="P483" s="16" t="inlineStr">
        <x:is>
          <x:t xml:space="preserve">Fortalecimiento</x:t>
        </x:is>
      </x:c>
      <x:c r="Q483" s="17" t="inlineStr">
        <x:is>
          <x:t xml:space="preserve">Plan de negocio</x:t>
        </x:is>
      </x:c>
      <x:c r="R483" s="18" t="inlineStr">
        <x:is>
          <x:t xml:space="preserve">Emprendimiento</x:t>
        </x:is>
      </x:c>
      <x:c r="S483" s="19" t="n">
        <x:v>120</x:v>
      </x:c>
      <x:c r="T483" s="20" t="inlineStr">
        <x:is>
          <x:t xml:space="preserve">Completado</x:t>
        </x:is>
      </x:c>
      <x:c r="U483" s="21" t="inlineStr">
        <x:is>
          <x:t xml:space="preserve">No</x:t>
        </x:is>
      </x:c>
      <x:c r="V483" s="22" t="inlineStr">
        <x:is>
          <x:t xml:space="preserve">No</x:t>
        </x:is>
      </x:c>
      <x:c r="W483" s="23" t="inlineStr">
        <x:is>
          <x:t xml:space="preserve">No</x:t>
        </x:is>
      </x:c>
    </x:row>
    <x:row r="484" hidden="0">
      <x:c r="A484" s="1" t="inlineStr">
        <x:is>
          <x:t xml:space="preserve">7f452059-5392-ef11-ac21-002248088634</x:t>
        </x:is>
      </x:c>
      <x:c r="B484" s="2" t="inlineStr">
        <x:is>
          <x:t xml:space="preserve">f2EEp+56OWgpICzuGZK4gB4yRaSl0K99h2s0Vx+bY/kZh1Z4uh5533dziS+Cv9FjbJIpgrrS9D0iPA15zcJkmg==</x:t>
        </x:is>
      </x:c>
      <x:c r="C484" s="3">
        <x:v>45594.6068171296</x:v>
      </x:c>
      <x:c r="D484" s="4">
        <x:v>45589.7085648148</x:v>
      </x:c>
      <x:c r="E484" s="5">
        <x:v>45586.3333333333</x:v>
      </x:c>
      <x:c r="F484" s="6" t="inlineStr">
        <x:is>
          <x:t xml:space="preserve">Raul Antonio Sanchez Alfonso</x:t>
        </x:is>
      </x:c>
      <x:c r="G484" s="7" t="inlineStr">
        <x:is>
          <x:t xml:space="preserve">73-Centro de Comercio y Servicios</x:t>
        </x:is>
      </x:c>
      <x:c r="H484" s="8" t="inlineStr">
        <x:is>
          <x:t xml:space="preserve">Alma Rural</x:t>
        </x:is>
      </x:c>
      <x:c r="I484" s="9" t="inlineStr">
        <x:is>
          <x:t xml:space="preserve">Angelica Tatiana Leal Rios</x:t>
        </x:is>
      </x:c>
      <x:c r="J484" s="10" t="inlineStr">
        <x:is>
          <x:t xml:space="preserve">rasanchezal@sena.edu.co</x:t>
        </x:is>
      </x:c>
      <x:c r="K484" s="11" t="inlineStr">
        <x:is>
          <x:t xml:space="preserve">Asesoría formulación plan de negocios FE - Alma Rural</x:t>
        </x:is>
      </x:c>
      <x:c r="L484" s="12" t="inlineStr">
        <x:is>
          <x:t xml:space="preserve">Presencial</x:t>
        </x:is>
      </x:c>
      <x:c r="M484" s="13" t="inlineStr">
        <x:is>
          <x:t xml:space="preserve">Video conferencia</x:t>
        </x:is>
      </x:c>
      <x:c r="N484" s="14" t="inlineStr">
        <x:is>
          <x:t xml:space="preserve">Seguimiento</x:t>
        </x:is>
      </x:c>
      <x:c r="O484" s="15" t="inlineStr">
        <x:is>
          <x:t xml:space="preserve">Plan de negocios</x:t>
        </x:is>
      </x:c>
      <x:c r="P484" s="16" t="inlineStr">
        <x:is>
          <x:t xml:space="preserve">Creación de Empresa FE</x:t>
        </x:is>
      </x:c>
      <x:c r="Q484" s="17" t="inlineStr">
        <x:is>
          <x:t xml:space="preserve">Plan de negocio</x:t>
        </x:is>
      </x:c>
      <x:c r="R484" s="18" t="inlineStr">
        <x:is>
          <x:t xml:space="preserve">Emprendimiento</x:t>
        </x:is>
      </x:c>
      <x:c r="S484" s="19" t="n">
        <x:v>240</x:v>
      </x:c>
      <x:c r="T484" s="20" t="inlineStr">
        <x:is>
          <x:t xml:space="preserve">Completado</x:t>
        </x:is>
      </x:c>
      <x:c r="U484" s="21" t="inlineStr">
        <x:is>
          <x:t xml:space="preserve">No</x:t>
        </x:is>
      </x:c>
      <x:c r="V484" s="22" t="inlineStr">
        <x:is>
          <x:t xml:space="preserve">No</x:t>
        </x:is>
      </x:c>
      <x:c r="W484" s="23" t="inlineStr">
        <x:is>
          <x:t xml:space="preserve">No</x:t>
        </x:is>
      </x:c>
    </x:row>
    <x:row r="485" hidden="0">
      <x:c r="A485" s="1" t="inlineStr">
        <x:is>
          <x:t xml:space="preserve">e9ddf0fa-a38f-ef11-ac21-6045bd07ead4</x:t>
        </x:is>
      </x:c>
      <x:c r="B485" s="2" t="inlineStr">
        <x:is>
          <x:t xml:space="preserve">l1QRmuW8kb3djpHDcIysdni8vLay0f4Wf8Zi1sv256erhyHfGaIQgT2EfgIeBDR1MBLI2+fslNNJtRfupK+S3Q==</x:t>
        </x:is>
      </x:c>
      <x:c r="C485" s="3">
        <x:v>45589.9104861111</x:v>
      </x:c>
      <x:c r="D485" s="4">
        <x:v>45586.2916898148</x:v>
      </x:c>
      <x:c r="E485" s="5">
        <x:v>45584.3333333333</x:v>
      </x:c>
      <x:c r="F485" s="6" t="inlineStr">
        <x:is>
          <x:t xml:space="preserve">Raul Antonio Sanchez Alfonso</x:t>
        </x:is>
      </x:c>
      <x:c r="G485" s="7" t="inlineStr">
        <x:is>
          <x:t xml:space="preserve">73-Centro de Comercio y Servicios</x:t>
        </x:is>
      </x:c>
      <x:c r="H485" s="8" t="inlineStr">
        <x:is>
          <x:t xml:space="preserve">CORPROAMBIENTE</x:t>
        </x:is>
      </x:c>
      <x:c r="I485" s="9" t="inlineStr">
        <x:is>
          <x:t xml:space="preserve">Juan Guillermo Varon Garzon</x:t>
        </x:is>
      </x:c>
      <x:c r="J485" s="10" t="inlineStr">
        <x:is>
          <x:t xml:space="preserve">rasanchezal@sena.edu.co</x:t>
        </x:is>
      </x:c>
      <x:c r="K485" s="11" t="inlineStr">
        <x:is>
          <x:t xml:space="preserve">asesoría empresa en fortalecimiento - Corproambiente</x:t>
        </x:is>
      </x:c>
      <x:c r="L485" s="12" t="inlineStr">
        <x:is>
          <x:t xml:space="preserve">Presencial</x:t>
        </x:is>
      </x:c>
      <x:c r="M485" s="13" t="inlineStr">
        <x:is>
          <x:t xml:space="preserve">Video conferencia</x:t>
        </x:is>
      </x:c>
      <x:c r="N485" s="14" t="inlineStr">
        <x:is>
          <x:t xml:space="preserve">Seguimiento</x:t>
        </x:is>
      </x:c>
      <x:c r="O485" s="15" t="inlineStr">
        <x:is>
          <x:t xml:space="preserve">Administración de Empresas</x:t>
        </x:is>
      </x:c>
      <x:c r="P485" s="16" t="inlineStr">
        <x:is>
          <x:t xml:space="preserve">Fortalecimiento</x:t>
        </x:is>
      </x:c>
      <x:c r="Q485" s="17" t="inlineStr">
        <x:is>
          <x:t xml:space="preserve">Asistencia Gerencial</x:t>
        </x:is>
      </x:c>
      <x:c r="R485" s="18" t="inlineStr">
        <x:is>
          <x:t xml:space="preserve">Emprendimiento</x:t>
        </x:is>
      </x:c>
      <x:c r="S485" s="19" t="n">
        <x:v>240</x:v>
      </x:c>
      <x:c r="T485" s="20" t="inlineStr">
        <x:is>
          <x:t xml:space="preserve">Completado</x:t>
        </x:is>
      </x:c>
      <x:c r="U485" s="21" t="inlineStr">
        <x:is>
          <x:t xml:space="preserve">No</x:t>
        </x:is>
      </x:c>
      <x:c r="V485" s="22" t="inlineStr">
        <x:is>
          <x:t xml:space="preserve">No</x:t>
        </x:is>
      </x:c>
      <x:c r="W485" s="23" t="inlineStr">
        <x:is>
          <x:t xml:space="preserve">No</x:t>
        </x:is>
      </x:c>
    </x:row>
    <x:row r="486" hidden="0">
      <x:c r="A486" s="1" t="inlineStr">
        <x:is>
          <x:t xml:space="preserve">b90c79af-a38f-ef11-ac21-6045bd07ead4</x:t>
        </x:is>
      </x:c>
      <x:c r="B486" s="2" t="inlineStr">
        <x:is>
          <x:t xml:space="preserve">JFaygC0zWVOwq9RQjLGfoew9uSttUbLZ+BQIrynJN5robhNPZCdjOSLVroV/lyWW282kSUwAPEsEb4Vlm+Y7EA==</x:t>
        </x:is>
      </x:c>
      <x:c r="C486" s="3">
        <x:v>45589.9104976852</x:v>
      </x:c>
      <x:c r="D486" s="4">
        <x:v>45586.2901157407</x:v>
      </x:c>
      <x:c r="E486" s="5">
        <x:v>45583.5833333333</x:v>
      </x:c>
      <x:c r="F486" s="6" t="inlineStr">
        <x:is>
          <x:t xml:space="preserve">Raul Antonio Sanchez Alfonso</x:t>
        </x:is>
      </x:c>
      <x:c r="G486" s="7" t="inlineStr">
        <x:is>
          <x:t xml:space="preserve">73-Centro de Comercio y Servicios</x:t>
        </x:is>
      </x:c>
      <x:c r="H486" s="8" t="inlineStr">
        <x:is>
          <x:t xml:space="preserve">CORPROAMBIENTE</x:t>
        </x:is>
      </x:c>
      <x:c r="I486" s="9" t="inlineStr">
        <x:is>
          <x:t xml:space="preserve">Juan Guillermo Varon Garzon</x:t>
        </x:is>
      </x:c>
      <x:c r="J486" s="10" t="inlineStr">
        <x:is>
          <x:t xml:space="preserve">rasanchezal@sena.edu.co</x:t>
        </x:is>
      </x:c>
      <x:c r="K486" s="11" t="inlineStr">
        <x:is>
          <x:t xml:space="preserve">Asesoría empresa fortalecimiento empresarial - Corproambiente</x:t>
        </x:is>
      </x:c>
      <x:c r="L486" s="12" t="inlineStr">
        <x:is>
          <x:t xml:space="preserve">Presencial</x:t>
        </x:is>
      </x:c>
      <x:c r="M486" s="13" t="inlineStr">
        <x:is>
          <x:t xml:space="preserve">Video conferencia</x:t>
        </x:is>
      </x:c>
      <x:c r="N486" s="14" t="inlineStr">
        <x:is>
          <x:t xml:space="preserve">Seguimiento</x:t>
        </x:is>
      </x:c>
      <x:c r="O486" s="15" t="inlineStr">
        <x:is>
          <x:t xml:space="preserve">Administración de Empresas</x:t>
        </x:is>
      </x:c>
      <x:c r="P486" s="16" t="inlineStr">
        <x:is>
          <x:t xml:space="preserve">Fortalecimiento</x:t>
        </x:is>
      </x:c>
      <x:c r="Q486" s="17" t="inlineStr">
        <x:is>
          <x:t xml:space="preserve">Asistencia Gerencial</x:t>
        </x:is>
      </x:c>
      <x:c r="R486" s="18" t="inlineStr">
        <x:is>
          <x:t xml:space="preserve">Emprendimiento</x:t>
        </x:is>
      </x:c>
      <x:c r="S486" s="19" t="n">
        <x:v>240</x:v>
      </x:c>
      <x:c r="T486" s="20" t="inlineStr">
        <x:is>
          <x:t xml:space="preserve">Completado</x:t>
        </x:is>
      </x:c>
      <x:c r="U486" s="21" t="inlineStr">
        <x:is>
          <x:t xml:space="preserve">No</x:t>
        </x:is>
      </x:c>
      <x:c r="V486" s="22" t="inlineStr">
        <x:is>
          <x:t xml:space="preserve">No</x:t>
        </x:is>
      </x:c>
      <x:c r="W486" s="23" t="inlineStr">
        <x:is>
          <x:t xml:space="preserve">No</x:t>
        </x:is>
      </x:c>
    </x:row>
    <x:row r="487" hidden="0">
      <x:c r="A487" s="1" t="inlineStr">
        <x:is>
          <x:t xml:space="preserve">d1ade58b-9b8f-ef11-ac21-6045bd07ead4</x:t>
        </x:is>
      </x:c>
      <x:c r="B487" s="2" t="inlineStr">
        <x:is>
          <x:t xml:space="preserve">0dyIO69I7kcXpCZNGCgd+eake8MZgo518Ax2kPmyQVZ3zWMUHaUZcTA4Cx0YoipqA3voWHF4pYJsg8AcSFao/Q==</x:t>
        </x:is>
      </x:c>
      <x:c r="C487" s="3">
        <x:v>45589.9104976852</x:v>
      </x:c>
      <x:c r="D487" s="4">
        <x:v>45586.2496990741</x:v>
      </x:c>
      <x:c r="E487" s="5">
        <x:v>45583.3333333333</x:v>
      </x:c>
      <x:c r="F487" s="6" t="inlineStr">
        <x:is>
          <x:t xml:space="preserve">Raul Antonio Sanchez Alfonso</x:t>
        </x:is>
      </x:c>
      <x:c r="G487" s="7" t="inlineStr">
        <x:is>
          <x:t xml:space="preserve">73-Centro de Comercio y Servicios</x:t>
        </x:is>
      </x:c>
      <x:c r="H487" s="8" t="inlineStr">
        <x:is>
          <x:t xml:space="preserve">Apimelgar</x:t>
        </x:is>
      </x:c>
      <x:c r="I487" s="9" t="inlineStr">
        <x:is>
          <x:t xml:space="preserve">CARLOS ENRIQUE JARA ALVARADO</x:t>
        </x:is>
      </x:c>
      <x:c r="J487" s="10" t="inlineStr">
        <x:is>
          <x:t xml:space="preserve">rasanchezal@sena.edu.co</x:t>
        </x:is>
      </x:c>
      <x:c r="K487" s="11" t="inlineStr">
        <x:is>
          <x:t xml:space="preserve">Asesoría formulación plan de negocios FE - Apimelgar</x:t>
        </x:is>
      </x:c>
      <x:c r="L487" s="12" t="inlineStr">
        <x:is>
          <x:t xml:space="preserve">Presencial</x:t>
        </x:is>
      </x:c>
      <x:c r="M487" s="13" t="inlineStr">
        <x:is>
          <x:t xml:space="preserve">Video conferencia</x:t>
        </x:is>
      </x:c>
      <x:c r="N487" s="14" t="inlineStr">
        <x:is>
          <x:t xml:space="preserve">Seguimiento</x:t>
        </x:is>
      </x:c>
      <x:c r="O487" s="15" t="inlineStr">
        <x:is>
          <x:t xml:space="preserve">Plan de negocios</x:t>
        </x:is>
      </x:c>
      <x:c r="P487" s="16" t="inlineStr">
        <x:is>
          <x:t xml:space="preserve">Creación de Empresa FE</x:t>
        </x:is>
      </x:c>
      <x:c r="Q487" s="17" t="inlineStr">
        <x:is>
          <x:t xml:space="preserve">Plan de negocio</x:t>
        </x:is>
      </x:c>
      <x:c r="R487" s="18" t="inlineStr">
        <x:is>
          <x:t xml:space="preserve">Emprendimiento</x:t>
        </x:is>
      </x:c>
      <x:c r="S487" s="19" t="n">
        <x:v>120</x:v>
      </x:c>
      <x:c r="T487" s="20" t="inlineStr">
        <x:is>
          <x:t xml:space="preserve">Completado</x:t>
        </x:is>
      </x:c>
      <x:c r="U487" s="21" t="inlineStr">
        <x:is>
          <x:t xml:space="preserve">No</x:t>
        </x:is>
      </x:c>
      <x:c r="V487" s="22" t="inlineStr">
        <x:is>
          <x:t xml:space="preserve">Sí</x:t>
        </x:is>
      </x:c>
      <x:c r="W487" s="23" t="inlineStr">
        <x:is>
          <x:t xml:space="preserve">No</x:t>
        </x:is>
      </x:c>
    </x:row>
    <x:row r="488" hidden="0">
      <x:c r="A488" s="1" t="inlineStr">
        <x:is>
          <x:t xml:space="preserve">512c7261-9b8f-ef11-ac21-6045bd07ead4</x:t>
        </x:is>
      </x:c>
      <x:c r="B488" s="2" t="inlineStr">
        <x:is>
          <x:t xml:space="preserve">aXG8+XfMvpa/PP1nfSnSh4lloLMe4IXkt9V+2R4EcS+6FkM27nKKOuR8MIcfrIff/ClfflEaeyuKnZ603ntwUA==</x:t>
        </x:is>
      </x:c>
      <x:c r="C488" s="3">
        <x:v>45589.9104976852</x:v>
      </x:c>
      <x:c r="D488" s="4">
        <x:v>45586.2488310185</x:v>
      </x:c>
      <x:c r="E488" s="5">
        <x:v>45582.5833333333</x:v>
      </x:c>
      <x:c r="F488" s="6" t="inlineStr">
        <x:is>
          <x:t xml:space="preserve">Raul Antonio Sanchez Alfonso</x:t>
        </x:is>
      </x:c>
      <x:c r="G488" s="7" t="inlineStr">
        <x:is>
          <x:t xml:space="preserve">73-Centro de Comercio y Servicios</x:t>
        </x:is>
      </x:c>
      <x:c r="H488" s="8" t="inlineStr">
        <x:is>
          <x:t xml:space="preserve">Apimelgar</x:t>
        </x:is>
      </x:c>
      <x:c r="I488" s="9" t="inlineStr">
        <x:is>
          <x:t xml:space="preserve">CARLOS ENRIQUE JARA ALVARADO</x:t>
        </x:is>
      </x:c>
      <x:c r="J488" s="10" t="inlineStr">
        <x:is>
          <x:t xml:space="preserve">rasanchezal@sena.edu.co</x:t>
        </x:is>
      </x:c>
      <x:c r="K488" s="11" t="inlineStr">
        <x:is>
          <x:t xml:space="preserve">Asesoría formulación plan de negocios FE - Apimelgar</x:t>
        </x:is>
      </x:c>
      <x:c r="L488" s="12" t="inlineStr">
        <x:is>
          <x:t xml:space="preserve">Presencial</x:t>
        </x:is>
      </x:c>
      <x:c r="M488" s="13" t="inlineStr">
        <x:is>
          <x:t xml:space="preserve">Video conferencia</x:t>
        </x:is>
      </x:c>
      <x:c r="N488" s="14" t="inlineStr">
        <x:is>
          <x:t xml:space="preserve">Seguimiento</x:t>
        </x:is>
      </x:c>
      <x:c r="O488" s="15" t="inlineStr">
        <x:is>
          <x:t xml:space="preserve">Plan de negocios</x:t>
        </x:is>
      </x:c>
      <x:c r="P488" s="16" t="inlineStr">
        <x:is>
          <x:t xml:space="preserve">Creación de Empresa FE</x:t>
        </x:is>
      </x:c>
      <x:c r="Q488" s="17" t="inlineStr">
        <x:is>
          <x:t xml:space="preserve">Plan de negocio</x:t>
        </x:is>
      </x:c>
      <x:c r="R488" s="18" t="inlineStr">
        <x:is>
          <x:t xml:space="preserve">Emprendimiento</x:t>
        </x:is>
      </x:c>
      <x:c r="S488" s="19" t="n">
        <x:v>240</x:v>
      </x:c>
      <x:c r="T488" s="20" t="inlineStr">
        <x:is>
          <x:t xml:space="preserve">Completado</x:t>
        </x:is>
      </x:c>
      <x:c r="U488" s="21" t="inlineStr">
        <x:is>
          <x:t xml:space="preserve">No</x:t>
        </x:is>
      </x:c>
      <x:c r="V488" s="22" t="inlineStr">
        <x:is>
          <x:t xml:space="preserve">No</x:t>
        </x:is>
      </x:c>
      <x:c r="W488" s="23" t="inlineStr">
        <x:is>
          <x:t xml:space="preserve">No</x:t>
        </x:is>
      </x:c>
    </x:row>
    <x:row r="489" hidden="0">
      <x:c r="A489" s="1" t="inlineStr">
        <x:is>
          <x:t xml:space="preserve">af0ca971-a38f-ef11-ac21-6045bd07ead4</x:t>
        </x:is>
      </x:c>
      <x:c r="B489" s="2" t="inlineStr">
        <x:is>
          <x:t xml:space="preserve">Qwjx7ehhYPn284n7hSnKsJmLHZPcRtPh5dzfO/5Tja88R541nToVpOcrzxdkDPRxMkdI6cHpwtEp5Tj/tz/vrQ==</x:t>
        </x:is>
      </x:c>
      <x:c r="C489" s="3">
        <x:v>45589.9104976852</x:v>
      </x:c>
      <x:c r="D489" s="4">
        <x:v>45586.2890162037</x:v>
      </x:c>
      <x:c r="E489" s="5">
        <x:v>45582.4166666667</x:v>
      </x:c>
      <x:c r="F489" s="6" t="inlineStr">
        <x:is>
          <x:t xml:space="preserve">Raul Antonio Sanchez Alfonso</x:t>
        </x:is>
      </x:c>
      <x:c r="G489" s="7" t="inlineStr">
        <x:is>
          <x:t xml:space="preserve">73-Centro de Comercio y Servicios</x:t>
        </x:is>
      </x:c>
      <x:c r="H489" s="8" t="inlineStr">
        <x:is>
          <x:t xml:space="preserve">CORPROAMBIENTE</x:t>
        </x:is>
      </x:c>
      <x:c r="I489" s="9" t="inlineStr">
        <x:is>
          <x:t xml:space="preserve">Juan Guillermo Varon Garzon</x:t>
        </x:is>
      </x:c>
      <x:c r="J489" s="10" t="inlineStr">
        <x:is>
          <x:t xml:space="preserve">rasanchezal@sena.edu.co</x:t>
        </x:is>
      </x:c>
      <x:c r="K489" s="11" t="inlineStr">
        <x:is>
          <x:t xml:space="preserve">Asesoría empresa en fortalecimiento - Corproambiente</x:t>
        </x:is>
      </x:c>
      <x:c r="L489" s="12" t="inlineStr">
        <x:is>
          <x:t xml:space="preserve">Presencial</x:t>
        </x:is>
      </x:c>
      <x:c r="M489" s="13" t="inlineStr">
        <x:is>
          <x:t xml:space="preserve">Video conferencia</x:t>
        </x:is>
      </x:c>
      <x:c r="N489" s="14" t="inlineStr">
        <x:is>
          <x:t xml:space="preserve">Seguimiento</x:t>
        </x:is>
      </x:c>
      <x:c r="O489" s="15" t="inlineStr">
        <x:is>
          <x:t xml:space="preserve">Administración de Empresas</x:t>
        </x:is>
      </x:c>
      <x:c r="P489" s="16" t="inlineStr">
        <x:is>
          <x:t xml:space="preserve">Fortalecimiento</x:t>
        </x:is>
      </x:c>
      <x:c r="Q489" s="17" t="inlineStr">
        <x:is>
          <x:t xml:space="preserve">Asistencia Gerencial</x:t>
        </x:is>
      </x:c>
      <x:c r="R489" s="18" t="inlineStr">
        <x:is>
          <x:t xml:space="preserve">Emprendimiento</x:t>
        </x:is>
      </x:c>
      <x:c r="S489" s="19" t="n">
        <x:v>120</x:v>
      </x:c>
      <x:c r="T489" s="20" t="inlineStr">
        <x:is>
          <x:t xml:space="preserve">Completado</x:t>
        </x:is>
      </x:c>
      <x:c r="U489" s="21" t="inlineStr">
        <x:is>
          <x:t xml:space="preserve">No</x:t>
        </x:is>
      </x:c>
      <x:c r="V489" s="22" t="inlineStr">
        <x:is>
          <x:t xml:space="preserve">No</x:t>
        </x:is>
      </x:c>
      <x:c r="W489" s="23" t="inlineStr">
        <x:is>
          <x:t xml:space="preserve">No</x:t>
        </x:is>
      </x:c>
    </x:row>
    <x:row r="490" hidden="0">
      <x:c r="A490" s="1" t="inlineStr">
        <x:is>
          <x:t xml:space="preserve">0666734c-928f-ef11-ac21-6045bd04345b</x:t>
        </x:is>
      </x:c>
      <x:c r="B490" s="2" t="inlineStr">
        <x:is>
          <x:t xml:space="preserve">zJNWEpH6rUleZg5aZhVlyWSR53YvBKIKI8SZZuI42sokTCtaFjt7JAmSQU7k901zc0TtZtFhyLjfvKgXduTQVw==</x:t>
        </x:is>
      </x:c>
      <x:c r="C490" s="3">
        <x:v>45589.9104976852</x:v>
      </x:c>
      <x:c r="D490" s="4">
        <x:v>45586.2037384259</x:v>
      </x:c>
      <x:c r="E490" s="5">
        <x:v>45582.3333333333</x:v>
      </x:c>
      <x:c r="F490" s="6" t="inlineStr">
        <x:is>
          <x:t xml:space="preserve">Raul Antonio Sanchez Alfonso</x:t>
        </x:is>
      </x:c>
      <x:c r="G490" s="7" t="inlineStr">
        <x:is>
          <x:t xml:space="preserve">73-Centro de Comercio y Servicios</x:t>
        </x:is>
      </x:c>
      <x:c r="H490" s="8" t="inlineStr">
        <x:is>
          <x:t xml:space="preserve">Granja Integral San Martín</x:t>
        </x:is>
      </x:c>
      <x:c r="I490" s="9" t="inlineStr">
        <x:is>
          <x:t xml:space="preserve">Cesar Orlando Olivera Leyton</x:t>
        </x:is>
      </x:c>
      <x:c r="J490" s="10" t="inlineStr">
        <x:is>
          <x:t xml:space="preserve">rasanchezal@sena.edu.co</x:t>
        </x:is>
      </x:c>
      <x:c r="K490" s="11" t="inlineStr">
        <x:is>
          <x:t xml:space="preserve">Asesoría formulación Plan de negocios FE - Granja Integral San Martin</x:t>
        </x:is>
      </x:c>
      <x:c r="L490" s="12" t="inlineStr">
        <x:is>
          <x:t xml:space="preserve">Presencial</x:t>
        </x:is>
      </x:c>
      <x:c r="M490" s="13" t="inlineStr">
        <x:is>
          <x:t xml:space="preserve">Video conferencia</x:t>
        </x:is>
      </x:c>
      <x:c r="N490" s="14" t="inlineStr">
        <x:is>
          <x:t xml:space="preserve">Seguimiento</x:t>
        </x:is>
      </x:c>
      <x:c r="O490" s="15" t="inlineStr">
        <x:is>
          <x:t xml:space="preserve">Plan de negocios</x:t>
        </x:is>
      </x:c>
      <x:c r="P490" s="16" t="inlineStr">
        <x:is>
          <x:t xml:space="preserve">Creación de Empresa FE</x:t>
        </x:is>
      </x:c>
      <x:c r="Q490" s="17" t="inlineStr">
        <x:is>
          <x:t xml:space="preserve">Plan de negocio</x:t>
        </x:is>
      </x:c>
      <x:c r="R490" s="18" t="inlineStr">
        <x:is>
          <x:t xml:space="preserve">Emprendimiento</x:t>
        </x:is>
      </x:c>
      <x:c r="S490" s="19" t="n">
        <x:v>120</x:v>
      </x:c>
      <x:c r="T490" s="20" t="inlineStr">
        <x:is>
          <x:t xml:space="preserve">Completado</x:t>
        </x:is>
      </x:c>
      <x:c r="U490" s="21" t="inlineStr">
        <x:is>
          <x:t xml:space="preserve">No</x:t>
        </x:is>
      </x:c>
      <x:c r="V490" s="22" t="inlineStr">
        <x:is>
          <x:t xml:space="preserve">No</x:t>
        </x:is>
      </x:c>
      <x:c r="W490" s="23" t="inlineStr">
        <x:is>
          <x:t xml:space="preserve">No</x:t>
        </x:is>
      </x:c>
    </x:row>
    <x:row r="491" hidden="0">
      <x:c r="A491" s="1" t="inlineStr">
        <x:is>
          <x:t xml:space="preserve">5fceb420-a28f-ef11-ac21-6045bd07ead4</x:t>
        </x:is>
      </x:c>
      <x:c r="B491" s="2" t="inlineStr">
        <x:is>
          <x:t xml:space="preserve">Z7MOMrEdIuM6oQxHtn8FKBnBkQ2Nc5S+lu5ia50/juJn/hvaIZMw2e//+rJB6M8+dgOKR7bIyk4cg2A6j5bkSw==</x:t>
        </x:is>
      </x:c>
      <x:c r="C491" s="3">
        <x:v>45589.9104976852</x:v>
      </x:c>
      <x:c r="D491" s="4">
        <x:v>45586.2823842593</x:v>
      </x:c>
      <x:c r="E491" s="5">
        <x:v>45581.3333333333</x:v>
      </x:c>
      <x:c r="F491" s="6" t="inlineStr">
        <x:is>
          <x:t xml:space="preserve">Raul Antonio Sanchez Alfonso</x:t>
        </x:is>
      </x:c>
      <x:c r="G491" s="7" t="inlineStr">
        <x:is>
          <x:t xml:space="preserve">73-Centro de Comercio y Servicios</x:t>
        </x:is>
      </x:c>
      <x:c r="H491" s="8" t="inlineStr">
        <x:is>
          <x:t xml:space="preserve">Carne y Leche La Palma</x:t>
        </x:is>
      </x:c>
      <x:c r="I491" s="9" t="inlineStr">
        <x:is>
          <x:t xml:space="preserve">Aldineder Betancourt Gonzalez</x:t>
        </x:is>
      </x:c>
      <x:c r="J491" s="10" t="inlineStr">
        <x:is>
          <x:t xml:space="preserve">rasanchezal@sena.edu.co</x:t>
        </x:is>
      </x:c>
      <x:c r="K491" s="11" t="inlineStr">
        <x:is>
          <x:t xml:space="preserve">Asesoría formulación plan de negocios FE - Carne y Leche la Palma</x:t>
        </x:is>
      </x:c>
      <x:c r="L491" s="12" t="inlineStr">
        <x:is>
          <x:t xml:space="preserve">Presencial</x:t>
        </x:is>
      </x:c>
      <x:c r="M491" s="13" t="inlineStr">
        <x:is>
          <x:t xml:space="preserve">Video conferencia</x:t>
        </x:is>
      </x:c>
      <x:c r="N491" s="14" t="inlineStr">
        <x:is>
          <x:t xml:space="preserve">Seguimiento</x:t>
        </x:is>
      </x:c>
      <x:c r="O491" s="15" t="inlineStr">
        <x:is>
          <x:t xml:space="preserve">Plan de negocios</x:t>
        </x:is>
      </x:c>
      <x:c r="P491" s="16" t="inlineStr">
        <x:is>
          <x:t xml:space="preserve">Creación de Empresa FE</x:t>
        </x:is>
      </x:c>
      <x:c r="Q491" s="17" t="inlineStr">
        <x:is>
          <x:t xml:space="preserve">Plan de negocio</x:t>
        </x:is>
      </x:c>
      <x:c r="R491" s="18" t="inlineStr">
        <x:is>
          <x:t xml:space="preserve">Emprendimiento</x:t>
        </x:is>
      </x:c>
      <x:c r="S491" s="19" t="n">
        <x:v>240</x:v>
      </x:c>
      <x:c r="T491" s="20" t="inlineStr">
        <x:is>
          <x:t xml:space="preserve">Completado</x:t>
        </x:is>
      </x:c>
      <x:c r="U491" s="21" t="inlineStr">
        <x:is>
          <x:t xml:space="preserve">No</x:t>
        </x:is>
      </x:c>
      <x:c r="V491" s="22" t="inlineStr">
        <x:is>
          <x:t xml:space="preserve">No</x:t>
        </x:is>
      </x:c>
      <x:c r="W491" s="23" t="inlineStr">
        <x:is>
          <x:t xml:space="preserve">No</x:t>
        </x:is>
      </x:c>
    </x:row>
    <x:row r="492" hidden="0">
      <x:c r="A492" s="1" t="inlineStr">
        <x:is>
          <x:t xml:space="preserve">983710ec-a18f-ef11-ac21-6045bd07ead4</x:t>
        </x:is>
      </x:c>
      <x:c r="B492" s="2" t="inlineStr">
        <x:is>
          <x:t xml:space="preserve">vlI9FXUQa3Q/witoxaY/s3zg4NHaFSPlyJnq/i1SsOiKmzTsaucxsQPW7J6MBfc3NNp5H8G9VYYe1ELigAYEdQ==</x:t>
        </x:is>
      </x:c>
      <x:c r="C492" s="3">
        <x:v>45589.9105092593</x:v>
      </x:c>
      <x:c r="D492" s="4">
        <x:v>45586.2813541667</x:v>
      </x:c>
      <x:c r="E492" s="5">
        <x:v>45580.6041666667</x:v>
      </x:c>
      <x:c r="F492" s="6" t="inlineStr">
        <x:is>
          <x:t xml:space="preserve">Raul Antonio Sanchez Alfonso</x:t>
        </x:is>
      </x:c>
      <x:c r="G492" s="7" t="inlineStr">
        <x:is>
          <x:t xml:space="preserve">73-Centro de Comercio y Servicios</x:t>
        </x:is>
      </x:c>
      <x:c r="H492" s="8" t="inlineStr">
        <x:is>
          <x:t xml:space="preserve">Carne y Leche La Palma</x:t>
        </x:is>
      </x:c>
      <x:c r="I492" s="9" t="inlineStr">
        <x:is>
          <x:t xml:space="preserve">Aldineder Betancourt Gonzalez</x:t>
        </x:is>
      </x:c>
      <x:c r="J492" s="10" t="inlineStr">
        <x:is>
          <x:t xml:space="preserve">rasanchezal@sena.edu.co</x:t>
        </x:is>
      </x:c>
      <x:c r="K492" s="11" t="inlineStr">
        <x:is>
          <x:t xml:space="preserve">Asesoría formulación plan de negocios FE - Cane y Leche la Palma</x:t>
        </x:is>
      </x:c>
      <x:c r="L492" s="12" t="inlineStr">
        <x:is>
          <x:t xml:space="preserve">Presencial</x:t>
        </x:is>
      </x:c>
      <x:c r="M492" s="13" t="inlineStr">
        <x:is>
          <x:t xml:space="preserve">Video conferencia</x:t>
        </x:is>
      </x:c>
      <x:c r="N492" s="14" t="inlineStr">
        <x:is>
          <x:t xml:space="preserve">Seguimiento</x:t>
        </x:is>
      </x:c>
      <x:c r="O492" s="15" t="inlineStr">
        <x:is>
          <x:t xml:space="preserve">Plan de negocios</x:t>
        </x:is>
      </x:c>
      <x:c r="P492" s="16" t="inlineStr">
        <x:is>
          <x:t xml:space="preserve">Creación de Empresa FE</x:t>
        </x:is>
      </x:c>
      <x:c r="Q492" s="17" t="inlineStr">
        <x:is>
          <x:t xml:space="preserve">Plan de negocio</x:t>
        </x:is>
      </x:c>
      <x:c r="R492" s="18" t="inlineStr">
        <x:is>
          <x:t xml:space="preserve">Emprendimiento</x:t>
        </x:is>
      </x:c>
      <x:c r="S492" s="19" t="n">
        <x:v>120</x:v>
      </x:c>
      <x:c r="T492" s="20" t="inlineStr">
        <x:is>
          <x:t xml:space="preserve">Completado</x:t>
        </x:is>
      </x:c>
      <x:c r="U492" s="21" t="inlineStr">
        <x:is>
          <x:t xml:space="preserve">No</x:t>
        </x:is>
      </x:c>
      <x:c r="V492" s="22" t="inlineStr">
        <x:is>
          <x:t xml:space="preserve">No</x:t>
        </x:is>
      </x:c>
      <x:c r="W492" s="23" t="inlineStr">
        <x:is>
          <x:t xml:space="preserve">No</x:t>
        </x:is>
      </x:c>
    </x:row>
    <x:row r="493" hidden="0">
      <x:c r="A493" s="1" t="inlineStr">
        <x:is>
          <x:t xml:space="preserve">dfb24634-9b8f-ef11-ac21-6045bd07ead4</x:t>
        </x:is>
      </x:c>
      <x:c r="B493" s="2" t="inlineStr">
        <x:is>
          <x:t xml:space="preserve">c43KCdNcP5dTfcm+fj4+LknSM+GggjSPZHyUTc/8aCslv/Cw0XEfaDU5sqba2eUyn8OL4m0psHIqakkx55HD5g==</x:t>
        </x:is>
      </x:c>
      <x:c r="C493" s="3">
        <x:v>45589.9105092593</x:v>
      </x:c>
      <x:c r="D493" s="4">
        <x:v>45586.247962963</x:v>
      </x:c>
      <x:c r="E493" s="5">
        <x:v>45580.3333333333</x:v>
      </x:c>
      <x:c r="F493" s="6" t="inlineStr">
        <x:is>
          <x:t xml:space="preserve">Raul Antonio Sanchez Alfonso</x:t>
        </x:is>
      </x:c>
      <x:c r="G493" s="7" t="inlineStr">
        <x:is>
          <x:t xml:space="preserve">73-Centro de Comercio y Servicios</x:t>
        </x:is>
      </x:c>
      <x:c r="H493" s="8" t="inlineStr">
        <x:is>
          <x:t xml:space="preserve">Apimelgar</x:t>
        </x:is>
      </x:c>
      <x:c r="I493" s="9" t="inlineStr">
        <x:is>
          <x:t xml:space="preserve">CARLOS ENRIQUE JARA ALVARADO</x:t>
        </x:is>
      </x:c>
      <x:c r="J493" s="10" t="inlineStr">
        <x:is>
          <x:t xml:space="preserve">rasanchezal@sena.edu.co</x:t>
        </x:is>
      </x:c>
      <x:c r="K493" s="11" t="inlineStr">
        <x:is>
          <x:t xml:space="preserve">Asesoría formulación plan de negocios FE - Apimelgar</x:t>
        </x:is>
      </x:c>
      <x:c r="L493" s="12" t="inlineStr">
        <x:is>
          <x:t xml:space="preserve">Presencial</x:t>
        </x:is>
      </x:c>
      <x:c r="M493" s="13" t="inlineStr">
        <x:is>
          <x:t xml:space="preserve">Video conferencia</x:t>
        </x:is>
      </x:c>
      <x:c r="N493" s="14" t="inlineStr">
        <x:is>
          <x:t xml:space="preserve">Seguimiento</x:t>
        </x:is>
      </x:c>
      <x:c r="O493" s="15" t="inlineStr">
        <x:is>
          <x:t xml:space="preserve">Plan de negocios</x:t>
        </x:is>
      </x:c>
      <x:c r="P493" s="16" t="inlineStr">
        <x:is>
          <x:t xml:space="preserve">Creación de Empresa FE</x:t>
        </x:is>
      </x:c>
      <x:c r="Q493" s="17" t="inlineStr">
        <x:is>
          <x:t xml:space="preserve">Plan de negocio</x:t>
        </x:is>
      </x:c>
      <x:c r="R493" s="18" t="inlineStr">
        <x:is>
          <x:t xml:space="preserve">Emprendimiento</x:t>
        </x:is>
      </x:c>
      <x:c r="S493" s="19" t="n">
        <x:v>240</x:v>
      </x:c>
      <x:c r="T493" s="20" t="inlineStr">
        <x:is>
          <x:t xml:space="preserve">Completado</x:t>
        </x:is>
      </x:c>
      <x:c r="U493" s="21" t="inlineStr">
        <x:is>
          <x:t xml:space="preserve">No</x:t>
        </x:is>
      </x:c>
      <x:c r="V493" s="22" t="inlineStr">
        <x:is>
          <x:t xml:space="preserve">No</x:t>
        </x:is>
      </x:c>
      <x:c r="W493" s="23" t="inlineStr">
        <x:is>
          <x:t xml:space="preserve">No</x:t>
        </x:is>
      </x:c>
    </x:row>
    <x:row r="494" hidden="0">
      <x:c r="A494" s="1" t="inlineStr">
        <x:is>
          <x:t xml:space="preserve">2ed9334a-9d8f-ef11-ac21-6045bd07ead4</x:t>
        </x:is>
      </x:c>
      <x:c r="B494" s="2" t="inlineStr">
        <x:is>
          <x:t xml:space="preserve">J9EMKuxLRjpig4v+kIB6ysqilaENc3fgjKhk3TkZWVoln8jZN5KozOlLGfFPGNXpZnXu+pksSf6jhvqZlFw8Zw==</x:t>
        </x:is>
      </x:c>
      <x:c r="C494" s="3">
        <x:v>45589.9105092593</x:v>
      </x:c>
      <x:c r="D494" s="4">
        <x:v>45586.2583333333</x:v>
      </x:c>
      <x:c r="E494" s="5">
        <x:v>45579.5833333333</x:v>
      </x:c>
      <x:c r="F494" s="6" t="inlineStr">
        <x:is>
          <x:t xml:space="preserve">Raul Antonio Sanchez Alfonso</x:t>
        </x:is>
      </x:c>
      <x:c r="G494" s="7" t="inlineStr">
        <x:is>
          <x:t xml:space="preserve">73-Centro de Comercio y Servicios</x:t>
        </x:is>
      </x:c>
      <x:c r="H494" s="8" t="inlineStr">
        <x:is>
          <x:t xml:space="preserve">Alma Rural</x:t>
        </x:is>
      </x:c>
      <x:c r="I494" s="9" t="inlineStr">
        <x:is>
          <x:t xml:space="preserve">Angelica Tatiana Leal Rios</x:t>
        </x:is>
      </x:c>
      <x:c r="J494" s="10" t="inlineStr">
        <x:is>
          <x:t xml:space="preserve">rasanchezal@sena.edu.co</x:t>
        </x:is>
      </x:c>
      <x:c r="K494" s="11" t="inlineStr">
        <x:is>
          <x:t xml:space="preserve">Asesoría formulación plan de negocios FE - Alma Rural</x:t>
        </x:is>
      </x:c>
      <x:c r="L494" s="12" t="inlineStr">
        <x:is>
          <x:t xml:space="preserve">Presencial</x:t>
        </x:is>
      </x:c>
      <x:c r="M494" s="13" t="inlineStr">
        <x:is>
          <x:t xml:space="preserve">Video conferencia</x:t>
        </x:is>
      </x:c>
      <x:c r="N494" s="14" t="inlineStr">
        <x:is>
          <x:t xml:space="preserve">Seguimiento</x:t>
        </x:is>
      </x:c>
      <x:c r="O494" s="15" t="inlineStr">
        <x:is>
          <x:t xml:space="preserve">Plan de negocios</x:t>
        </x:is>
      </x:c>
      <x:c r="P494" s="16" t="inlineStr">
        <x:is>
          <x:t xml:space="preserve">Creación de Empresa FE</x:t>
        </x:is>
      </x:c>
      <x:c r="Q494" s="17" t="inlineStr">
        <x:is>
          <x:t xml:space="preserve">Plan de negocio</x:t>
        </x:is>
      </x:c>
      <x:c r="R494" s="18" t="inlineStr">
        <x:is>
          <x:t xml:space="preserve">Emprendimiento</x:t>
        </x:is>
      </x:c>
      <x:c r="S494" s="19" t="n">
        <x:v>240</x:v>
      </x:c>
      <x:c r="T494" s="20" t="inlineStr">
        <x:is>
          <x:t xml:space="preserve">Completado</x:t>
        </x:is>
      </x:c>
      <x:c r="U494" s="21" t="inlineStr">
        <x:is>
          <x:t xml:space="preserve">No</x:t>
        </x:is>
      </x:c>
      <x:c r="V494" s="22" t="inlineStr">
        <x:is>
          <x:t xml:space="preserve">No</x:t>
        </x:is>
      </x:c>
      <x:c r="W494" s="23" t="inlineStr">
        <x:is>
          <x:t xml:space="preserve">No</x:t>
        </x:is>
      </x:c>
    </x:row>
    <x:row r="495" hidden="0">
      <x:c r="A495" s="1" t="inlineStr">
        <x:is>
          <x:t xml:space="preserve">695ff909-928f-ef11-ac21-6045bd04345b</x:t>
        </x:is>
      </x:c>
      <x:c r="B495" s="2" t="inlineStr">
        <x:is>
          <x:t xml:space="preserve">IqzCcrIglEl4JQk1XMkkmcMt1KC4Qns8WpwOj2VhUYuYiXGcUTsbWutoerNjVLg01MovYzqEf5Lay8otm5UOtA==</x:t>
        </x:is>
      </x:c>
      <x:c r="C495" s="3">
        <x:v>45589.9105092593</x:v>
      </x:c>
      <x:c r="D495" s="4">
        <x:v>45586.2024189815</x:v>
      </x:c>
      <x:c r="E495" s="5">
        <x:v>45576.5833333333</x:v>
      </x:c>
      <x:c r="F495" s="6" t="inlineStr">
        <x:is>
          <x:t xml:space="preserve">Raul Antonio Sanchez Alfonso</x:t>
        </x:is>
      </x:c>
      <x:c r="G495" s="7" t="inlineStr">
        <x:is>
          <x:t xml:space="preserve">73-Centro de Comercio y Servicios</x:t>
        </x:is>
      </x:c>
      <x:c r="H495" s="8" t="inlineStr">
        <x:is>
          <x:t xml:space="preserve">Granja Integral San Martín</x:t>
        </x:is>
      </x:c>
      <x:c r="I495" s="9" t="inlineStr">
        <x:is>
          <x:t xml:space="preserve">Cesar Orlando Olivera Leyton</x:t>
        </x:is>
      </x:c>
      <x:c r="J495" s="10" t="inlineStr">
        <x:is>
          <x:t xml:space="preserve">rasanchezal@sena.edu.co</x:t>
        </x:is>
      </x:c>
      <x:c r="K495" s="11" t="inlineStr">
        <x:is>
          <x:t xml:space="preserve">Asesoría Formulación plan de negocios FE - Granja Integral Sn Martin</x:t>
        </x:is>
      </x:c>
      <x:c r="L495" s="12" t="inlineStr">
        <x:is>
          <x:t xml:space="preserve">Presencial</x:t>
        </x:is>
      </x:c>
      <x:c r="M495" s="13" t="inlineStr">
        <x:is>
          <x:t xml:space="preserve">Video conferencia</x:t>
        </x:is>
      </x:c>
      <x:c r="N495" s="14" t="inlineStr">
        <x:is>
          <x:t xml:space="preserve">Seguimiento</x:t>
        </x:is>
      </x:c>
      <x:c r="O495" s="15" t="inlineStr">
        <x:is>
          <x:t xml:space="preserve">Plan de negocios</x:t>
        </x:is>
      </x:c>
      <x:c r="P495" s="16" t="inlineStr">
        <x:is>
          <x:t xml:space="preserve">Creación de Empresa FE</x:t>
        </x:is>
      </x:c>
      <x:c r="Q495" s="17" t="inlineStr">
        <x:is>
          <x:t xml:space="preserve">Plan de negocio</x:t>
        </x:is>
      </x:c>
      <x:c r="R495" s="18" t="inlineStr">
        <x:is>
          <x:t xml:space="preserve">Emprendimiento</x:t>
        </x:is>
      </x:c>
      <x:c r="S495" s="19" t="n">
        <x:v>240</x:v>
      </x:c>
      <x:c r="T495" s="20" t="inlineStr">
        <x:is>
          <x:t xml:space="preserve">Completado</x:t>
        </x:is>
      </x:c>
      <x:c r="U495" s="21" t="inlineStr">
        <x:is>
          <x:t xml:space="preserve">No</x:t>
        </x:is>
      </x:c>
      <x:c r="V495" s="22" t="inlineStr">
        <x:is>
          <x:t xml:space="preserve">No</x:t>
        </x:is>
      </x:c>
      <x:c r="W495" s="23" t="inlineStr">
        <x:is>
          <x:t xml:space="preserve">No</x:t>
        </x:is>
      </x:c>
    </x:row>
    <x:row r="496" hidden="0">
      <x:c r="A496" s="1" t="inlineStr">
        <x:is>
          <x:t xml:space="preserve">25d98dd3-9e8f-ef11-ac21-6045bd07ead4</x:t>
        </x:is>
      </x:c>
      <x:c r="B496" s="2" t="inlineStr">
        <x:is>
          <x:t xml:space="preserve">8DH86Z55idRtWKfCQy3x5a7q0nASPybehdi2gSKaAAxGH1ChlYC83yLEr0rtcKnwlHAU8dpnokHEQMPqdAvdEg==</x:t>
        </x:is>
      </x:c>
      <x:c r="C496" s="3">
        <x:v>45589.9105092593</x:v>
      </x:c>
      <x:c r="D496" s="4">
        <x:v>45586.2660185185</x:v>
      </x:c>
      <x:c r="E496" s="5">
        <x:v>45576.4166666667</x:v>
      </x:c>
      <x:c r="F496" s="6" t="inlineStr">
        <x:is>
          <x:t xml:space="preserve">Raul Antonio Sanchez Alfonso</x:t>
        </x:is>
      </x:c>
      <x:c r="G496" s="7" t="inlineStr">
        <x:is>
          <x:t xml:space="preserve">73-Centro de Comercio y Servicios</x:t>
        </x:is>
      </x:c>
      <x:c r="H496" s="8" t="inlineStr">
        <x:is>
          <x:t xml:space="preserve">Mr.Chucula</x:t>
        </x:is>
      </x:c>
      <x:c r="I496" s="9" t="inlineStr">
        <x:is>
          <x:t xml:space="preserve">Nicolás Arturo Prieto Hernández</x:t>
        </x:is>
      </x:c>
      <x:c r="J496" s="10" t="inlineStr">
        <x:is>
          <x:t xml:space="preserve">rasanchezal@sena.edu.co</x:t>
        </x:is>
      </x:c>
      <x:c r="K496" s="11" t="inlineStr">
        <x:is>
          <x:t xml:space="preserve">Asesoría empresa puesta en marcha FE - Mr.chucula</x:t>
        </x:is>
      </x:c>
      <x:c r="L496" s="12" t="inlineStr">
        <x:is>
          <x:t xml:space="preserve">Presencial</x:t>
        </x:is>
      </x:c>
      <x:c r="M496" s="13" t="inlineStr">
        <x:is>
          <x:t xml:space="preserve">Video conferencia</x:t>
        </x:is>
      </x:c>
      <x:c r="N496" s="14" t="inlineStr">
        <x:is>
          <x:t xml:space="preserve">Seguimiento</x:t>
        </x:is>
      </x:c>
      <x:c r="O496" s="15" t="inlineStr">
        <x:is>
          <x:t xml:space="preserve">Administración de Empresas</x:t>
        </x:is>
      </x:c>
      <x:c r="P496" s="16" t="inlineStr">
        <x:is>
          <x:t xml:space="preserve">Puesta en Marcha FE</x:t>
        </x:is>
      </x:c>
      <x:c r="Q496" s="17" t="inlineStr">
        <x:is>
          <x:t xml:space="preserve">Asistencia Gerencial</x:t>
        </x:is>
      </x:c>
      <x:c r="R496" s="18" t="inlineStr">
        <x:is>
          <x:t xml:space="preserve">Emprendimiento</x:t>
        </x:is>
      </x:c>
      <x:c r="S496" s="19" t="n">
        <x:v>120</x:v>
      </x:c>
      <x:c r="T496" s="20" t="inlineStr">
        <x:is>
          <x:t xml:space="preserve">Completado</x:t>
        </x:is>
      </x:c>
      <x:c r="U496" s="21" t="inlineStr">
        <x:is>
          <x:t xml:space="preserve">No</x:t>
        </x:is>
      </x:c>
      <x:c r="V496" s="22" t="inlineStr">
        <x:is>
          <x:t xml:space="preserve">No</x:t>
        </x:is>
      </x:c>
      <x:c r="W496" s="23" t="inlineStr">
        <x:is>
          <x:t xml:space="preserve">No</x:t>
        </x:is>
      </x:c>
    </x:row>
    <x:row r="497" hidden="0">
      <x:c r="A497" s="1" t="inlineStr">
        <x:is>
          <x:t xml:space="preserve">dde47b9d-9e8f-ef11-ac21-6045bd07ead4</x:t>
        </x:is>
      </x:c>
      <x:c r="B497" s="2" t="inlineStr">
        <x:is>
          <x:t xml:space="preserve">tVr4O9OhXV6Es8ruI/kXeEOG5MC3cxh2xqdXK/WKrqMSeOV1ZbBB6dSXiPoEa/xCeDUtkWlAMLidg2H7uo58Qg==</x:t>
        </x:is>
      </x:c>
      <x:c r="C497" s="3">
        <x:v>45589.9105208333</x:v>
      </x:c>
      <x:c r="D497" s="4">
        <x:v>45586.2649189815</x:v>
      </x:c>
      <x:c r="E497" s="5">
        <x:v>45575.6666666667</x:v>
      </x:c>
      <x:c r="F497" s="6" t="inlineStr">
        <x:is>
          <x:t xml:space="preserve">Raul Antonio Sanchez Alfonso</x:t>
        </x:is>
      </x:c>
      <x:c r="G497" s="7" t="inlineStr">
        <x:is>
          <x:t xml:space="preserve">73-Centro de Comercio y Servicios</x:t>
        </x:is>
      </x:c>
      <x:c r="H497" s="8" t="inlineStr">
        <x:is>
          <x:t xml:space="preserve">Tulipán Óptica</x:t>
        </x:is>
      </x:c>
      <x:c r="I497" s="9" t="inlineStr">
        <x:is>
          <x:t xml:space="preserve">Juan David Ramírez Triviño</x:t>
        </x:is>
      </x:c>
      <x:c r="J497" s="10" t="inlineStr">
        <x:is>
          <x:t xml:space="preserve">rasanchezal@sena.edu.co</x:t>
        </x:is>
      </x:c>
      <x:c r="K497" s="11" t="inlineStr">
        <x:is>
          <x:t xml:space="preserve">Asesoría empresa puesta en marcha OFF - Tulipán Óptica.</x:t>
        </x:is>
      </x:c>
      <x:c r="L497" s="12" t="inlineStr">
        <x:is>
          <x:t xml:space="preserve">Presencial</x:t>
        </x:is>
      </x:c>
      <x:c r="M497" s="13" t="inlineStr">
        <x:is>
          <x:t xml:space="preserve">Video conferencia</x:t>
        </x:is>
      </x:c>
      <x:c r="N497" s="14" t="inlineStr">
        <x:is>
          <x:t xml:space="preserve">Seguimiento</x:t>
        </x:is>
      </x:c>
      <x:c r="O497" s="15" t="inlineStr">
        <x:is>
          <x:t xml:space="preserve">Administración de Empresas</x:t>
        </x:is>
      </x:c>
      <x:c r="P497" s="16" t="inlineStr">
        <x:is>
          <x:t xml:space="preserve">Puesta en Marcha OFF</x:t>
        </x:is>
      </x:c>
      <x:c r="Q497" s="17" t="inlineStr">
        <x:is>
          <x:t xml:space="preserve">Asistencia Gerencial</x:t>
        </x:is>
      </x:c>
      <x:c r="R497" s="18" t="inlineStr">
        <x:is>
          <x:t xml:space="preserve">Emprendimiento</x:t>
        </x:is>
      </x:c>
      <x:c r="S497" s="19" t="n">
        <x:v>120</x:v>
      </x:c>
      <x:c r="T497" s="20" t="inlineStr">
        <x:is>
          <x:t xml:space="preserve">Completado</x:t>
        </x:is>
      </x:c>
      <x:c r="U497" s="21" t="inlineStr">
        <x:is>
          <x:t xml:space="preserve">No</x:t>
        </x:is>
      </x:c>
      <x:c r="V497" s="22" t="inlineStr">
        <x:is>
          <x:t xml:space="preserve">No</x:t>
        </x:is>
      </x:c>
      <x:c r="W497" s="23" t="inlineStr">
        <x:is>
          <x:t xml:space="preserve">No</x:t>
        </x:is>
      </x:c>
    </x:row>
    <x:row r="498" hidden="0">
      <x:c r="A498" s="1" t="inlineStr">
        <x:is>
          <x:t xml:space="preserve">99181dfc-9d8f-ef11-ac21-6045bd07ead4</x:t>
        </x:is>
      </x:c>
      <x:c r="B498" s="2" t="inlineStr">
        <x:is>
          <x:t xml:space="preserve">W59pglD1eWvbnn+cVPa3TfR2h5sNolBVi3gdaQNtVfZvPUeBwDGQSWtxxqAPf1BD403b/iRcKZY8u1Lz9FIDQA==</x:t>
        </x:is>
      </x:c>
      <x:c r="C498" s="3">
        <x:v>45589.9105208333</x:v>
      </x:c>
      <x:c r="D498" s="4">
        <x:v>45586.2618287037</x:v>
      </x:c>
      <x:c r="E498" s="5">
        <x:v>45575.5833333333</x:v>
      </x:c>
      <x:c r="F498" s="6" t="inlineStr">
        <x:is>
          <x:t xml:space="preserve">Raul Antonio Sanchez Alfonso</x:t>
        </x:is>
      </x:c>
      <x:c r="G498" s="7" t="inlineStr">
        <x:is>
          <x:t xml:space="preserve">73-Centro de Comercio y Servicios</x:t>
        </x:is>
      </x:c>
      <x:c r="H498" s="8" t="inlineStr">
        <x:is>
          <x:t xml:space="preserve">Empreasy</x:t>
        </x:is>
      </x:c>
      <x:c r="I498" s="9" t="inlineStr">
        <x:is>
          <x:t xml:space="preserve">Mario Alejandro Gutierrez Olivera</x:t>
        </x:is>
      </x:c>
      <x:c r="J498" s="10" t="inlineStr">
        <x:is>
          <x:t xml:space="preserve">rasanchezal@sena.edu.co</x:t>
        </x:is>
      </x:c>
      <x:c r="K498" s="11" t="inlineStr">
        <x:is>
          <x:t xml:space="preserve">Asesoría empresa en fortalecimiento - Empreasy</x:t>
        </x:is>
      </x:c>
      <x:c r="L498" s="12" t="inlineStr">
        <x:is>
          <x:t xml:space="preserve">Presencial</x:t>
        </x:is>
      </x:c>
      <x:c r="M498" s="13" t="inlineStr">
        <x:is>
          <x:t xml:space="preserve">Video conferencia</x:t>
        </x:is>
      </x:c>
      <x:c r="N498" s="14" t="inlineStr">
        <x:is>
          <x:t xml:space="preserve">Seguimiento</x:t>
        </x:is>
      </x:c>
      <x:c r="O498" s="15" t="inlineStr">
        <x:is>
          <x:t xml:space="preserve">Administración de Empresas</x:t>
        </x:is>
      </x:c>
      <x:c r="P498" s="16" t="inlineStr">
        <x:is>
          <x:t xml:space="preserve">Fortalecimiento</x:t>
        </x:is>
      </x:c>
      <x:c r="Q498" s="17" t="inlineStr">
        <x:is>
          <x:t xml:space="preserve">Asistencia Gerencial</x:t>
        </x:is>
      </x:c>
      <x:c r="R498" s="18" t="inlineStr">
        <x:is>
          <x:t xml:space="preserve">Emprendimiento</x:t>
        </x:is>
      </x:c>
      <x:c r="S498" s="19" t="n">
        <x:v>120</x:v>
      </x:c>
      <x:c r="T498" s="20" t="inlineStr">
        <x:is>
          <x:t xml:space="preserve">Completado</x:t>
        </x:is>
      </x:c>
      <x:c r="U498" s="21" t="inlineStr">
        <x:is>
          <x:t xml:space="preserve">No</x:t>
        </x:is>
      </x:c>
      <x:c r="V498" s="22" t="inlineStr">
        <x:is>
          <x:t xml:space="preserve">No</x:t>
        </x:is>
      </x:c>
      <x:c r="W498" s="23" t="inlineStr">
        <x:is>
          <x:t xml:space="preserve">No</x:t>
        </x:is>
      </x:c>
    </x:row>
    <x:row r="499" hidden="0">
      <x:c r="A499" s="1" t="inlineStr">
        <x:is>
          <x:t xml:space="preserve">1d10d186-9d8f-ef11-ac21-6045bd07ead4</x:t>
        </x:is>
      </x:c>
      <x:c r="B499" s="2" t="inlineStr">
        <x:is>
          <x:t xml:space="preserve">Vis0vehHkAACclOufo44ZWCxc9JYF1zrJTjQGq08nNBj1NUl4I4D9YlBpKJPM1AlDH0lEMPUWBuiA+a/Cl4AEA==</x:t>
        </x:is>
      </x:c>
      <x:c r="C499" s="3">
        <x:v>45589.9105208333</x:v>
      </x:c>
      <x:c r="D499" s="4">
        <x:v>45586.2595486111</x:v>
      </x:c>
      <x:c r="E499" s="5">
        <x:v>45574.75</x:v>
      </x:c>
      <x:c r="F499" s="6" t="inlineStr">
        <x:is>
          <x:t xml:space="preserve">Raul Antonio Sanchez Alfonso</x:t>
        </x:is>
      </x:c>
      <x:c r="G499" s="7" t="inlineStr">
        <x:is>
          <x:t xml:space="preserve">73-Centro de Comercio y Servicios</x:t>
        </x:is>
      </x:c>
      <x:c r="H499" s="8" t="inlineStr">
        <x:is>
          <x:t xml:space="preserve">Therapy Paws</x:t>
        </x:is>
      </x:c>
      <x:c r="I499" s="9" t="inlineStr">
        <x:is>
          <x:t xml:space="preserve">Paula Andrea Guzmán Buriticá</x:t>
        </x:is>
      </x:c>
      <x:c r="J499" s="10" t="inlineStr">
        <x:is>
          <x:t xml:space="preserve">rasanchezal@sena.edu.co</x:t>
        </x:is>
      </x:c>
      <x:c r="K499" s="11" t="inlineStr">
        <x:is>
          <x:t xml:space="preserve">Asesoría puesta en marcha FE - Therapy Paws</x:t>
        </x:is>
      </x:c>
      <x:c r="L499" s="12" t="inlineStr">
        <x:is>
          <x:t xml:space="preserve">Presencial</x:t>
        </x:is>
      </x:c>
      <x:c r="M499" s="13" t="inlineStr">
        <x:is>
          <x:t xml:space="preserve">Video conferencia</x:t>
        </x:is>
      </x:c>
      <x:c r="N499" s="14" t="inlineStr">
        <x:is>
          <x:t xml:space="preserve">Seguimiento</x:t>
        </x:is>
      </x:c>
      <x:c r="O499" s="15" t="inlineStr">
        <x:is>
          <x:t xml:space="preserve">Administración de Empresas</x:t>
        </x:is>
      </x:c>
      <x:c r="P499" s="16" t="inlineStr">
        <x:is>
          <x:t xml:space="preserve">Puesta en Marcha FE</x:t>
        </x:is>
      </x:c>
      <x:c r="Q499" s="17" t="inlineStr">
        <x:is>
          <x:t xml:space="preserve">Asistencia Gerencial</x:t>
        </x:is>
      </x:c>
      <x:c r="R499" s="18" t="inlineStr">
        <x:is>
          <x:t xml:space="preserve">Emprendimiento</x:t>
        </x:is>
      </x:c>
      <x:c r="S499" s="19" t="n">
        <x:v>180</x:v>
      </x:c>
      <x:c r="T499" s="20" t="inlineStr">
        <x:is>
          <x:t xml:space="preserve">Completado</x:t>
        </x:is>
      </x:c>
      <x:c r="U499" s="21" t="inlineStr">
        <x:is>
          <x:t xml:space="preserve">No</x:t>
        </x:is>
      </x:c>
      <x:c r="V499" s="22" t="inlineStr">
        <x:is>
          <x:t xml:space="preserve">No</x:t>
        </x:is>
      </x:c>
      <x:c r="W499" s="23" t="inlineStr">
        <x:is>
          <x:t xml:space="preserve">No</x:t>
        </x:is>
      </x:c>
    </x:row>
    <x:row r="500" hidden="0">
      <x:c r="A500" s="1" t="inlineStr">
        <x:is>
          <x:t xml:space="preserve">a8877512-9d8f-ef11-ac21-6045bd07ead4</x:t>
        </x:is>
      </x:c>
      <x:c r="B500" s="2" t="inlineStr">
        <x:is>
          <x:t xml:space="preserve">C8Nf7WdIPTgqLMPLbw3YyC+Il9LMzwZg/iDBEVfkLs1shqSrnWL5zux/Lj96n84h5YiE6SxlnB6l4AFK/XvW6w==</x:t>
        </x:is>
      </x:c>
      <x:c r="C500" s="3">
        <x:v>45589.9105208333</x:v>
      </x:c>
      <x:c r="D500" s="4">
        <x:v>45586.257349537</x:v>
      </x:c>
      <x:c r="E500" s="5">
        <x:v>45574.5833333333</x:v>
      </x:c>
      <x:c r="F500" s="6" t="inlineStr">
        <x:is>
          <x:t xml:space="preserve">Raul Antonio Sanchez Alfonso</x:t>
        </x:is>
      </x:c>
      <x:c r="G500" s="7" t="inlineStr">
        <x:is>
          <x:t xml:space="preserve">73-Centro de Comercio y Servicios</x:t>
        </x:is>
      </x:c>
      <x:c r="H500" s="8" t="inlineStr">
        <x:is>
          <x:t xml:space="preserve">Alma Rural</x:t>
        </x:is>
      </x:c>
      <x:c r="I500" s="9" t="inlineStr">
        <x:is>
          <x:t xml:space="preserve">Angelica Tatiana Leal Rios</x:t>
        </x:is>
      </x:c>
      <x:c r="J500" s="10" t="inlineStr">
        <x:is>
          <x:t xml:space="preserve">rasanchezal@sena.edu.co</x:t>
        </x:is>
      </x:c>
      <x:c r="K500" s="11" t="inlineStr">
        <x:is>
          <x:t xml:space="preserve">Asesoría formulación plan de negocios FE - Alma Rural</x:t>
        </x:is>
      </x:c>
      <x:c r="L500" s="12" t="inlineStr">
        <x:is>
          <x:t xml:space="preserve">Presencial</x:t>
        </x:is>
      </x:c>
      <x:c r="M500" s="13" t="inlineStr">
        <x:is>
          <x:t xml:space="preserve">Video conferencia</x:t>
        </x:is>
      </x:c>
      <x:c r="N500" s="14" t="inlineStr">
        <x:is>
          <x:t xml:space="preserve">Seguimiento</x:t>
        </x:is>
      </x:c>
      <x:c r="O500" s="15" t="inlineStr">
        <x:is>
          <x:t xml:space="preserve">Plan de negocios</x:t>
        </x:is>
      </x:c>
      <x:c r="P500" s="16" t="inlineStr">
        <x:is>
          <x:t xml:space="preserve">Creación de Empresa FE</x:t>
        </x:is>
      </x:c>
      <x:c r="Q500" s="17" t="inlineStr">
        <x:is>
          <x:t xml:space="preserve">Plan de negocio</x:t>
        </x:is>
      </x:c>
      <x:c r="R500" s="18" t="inlineStr">
        <x:is>
          <x:t xml:space="preserve">Emprendimiento</x:t>
        </x:is>
      </x:c>
      <x:c r="S500" s="19" t="n">
        <x:v>240</x:v>
      </x:c>
      <x:c r="T500" s="20" t="inlineStr">
        <x:is>
          <x:t xml:space="preserve">Completado</x:t>
        </x:is>
      </x:c>
      <x:c r="U500" s="21" t="inlineStr">
        <x:is>
          <x:t xml:space="preserve">No</x:t>
        </x:is>
      </x:c>
      <x:c r="V500" s="22" t="inlineStr">
        <x:is>
          <x:t xml:space="preserve">No</x:t>
        </x:is>
      </x:c>
      <x:c r="W500" s="23" t="inlineStr">
        <x:is>
          <x:t xml:space="preserve">No</x:t>
        </x:is>
      </x:c>
    </x:row>
    <x:row r="501" hidden="0">
      <x:c r="A501" s="1" t="inlineStr">
        <x:is>
          <x:t xml:space="preserve">46b3c7dd-8d8f-ef11-ac21-6045bd08254c</x:t>
        </x:is>
      </x:c>
      <x:c r="B501" s="2" t="inlineStr">
        <x:is>
          <x:t xml:space="preserve">DyWmI+gF7EX9Ra24LHqVGr8lQIK1NYIOZW4ZwXQGyr6DNE6cFb4dr9mkAkl35y/H8RkzUGiMxuoPBn9J5uA08Q==</x:t>
        </x:is>
      </x:c>
      <x:c r="C501" s="3">
        <x:v>45589.9105208333</x:v>
      </x:c>
      <x:c r="D501" s="4">
        <x:v>45586.1817013889</x:v>
      </x:c>
      <x:c r="E501" s="5">
        <x:v>45573.5833333333</x:v>
      </x:c>
      <x:c r="F501" s="6" t="inlineStr">
        <x:is>
          <x:t xml:space="preserve">Raul Antonio Sanchez Alfonso</x:t>
        </x:is>
      </x:c>
      <x:c r="G501" s="7" t="inlineStr">
        <x:is>
          <x:t xml:space="preserve">73-Centro de Comercio y Servicios</x:t>
        </x:is>
      </x:c>
      <x:c r="H501" s="8" t="inlineStr">
        <x:is>
          <x:t xml:space="preserve">CNG Seguros y Servicios</x:t>
        </x:is>
      </x:c>
      <x:c r="I501" s="9" t="inlineStr">
        <x:is>
          <x:t xml:space="preserve">Cenayda Marin SIerra</x:t>
        </x:is>
      </x:c>
      <x:c r="J501" s="10" t="inlineStr">
        <x:is>
          <x:t xml:space="preserve">rasanchezal@sena.edu.co</x:t>
        </x:is>
      </x:c>
      <x:c r="K501" s="11" t="inlineStr">
        <x:is>
          <x:t xml:space="preserve">Asesoría empresa en fortalecimiento - CNG Seguros y Servicios</x:t>
        </x:is>
      </x:c>
      <x:c r="L501" s="12" t="inlineStr">
        <x:is>
          <x:t xml:space="preserve">Presencial</x:t>
        </x:is>
      </x:c>
      <x:c r="M501" s="13" t="inlineStr">
        <x:is>
          <x:t xml:space="preserve">Video conferencia</x:t>
        </x:is>
      </x:c>
      <x:c r="N501" s="14" t="inlineStr">
        <x:is>
          <x:t xml:space="preserve">Seguimiento</x:t>
        </x:is>
      </x:c>
      <x:c r="O501" s="15" t="inlineStr">
        <x:is>
          <x:t xml:space="preserve">Administración de Empresas</x:t>
        </x:is>
      </x:c>
      <x:c r="P501" s="16" t="inlineStr">
        <x:is>
          <x:t xml:space="preserve">Fortalecimiento</x:t>
        </x:is>
      </x:c>
      <x:c r="Q501" s="17" t="inlineStr">
        <x:is>
          <x:t xml:space="preserve">Asistencia Gerencial</x:t>
        </x:is>
      </x:c>
      <x:c r="R501" s="18" t="inlineStr">
        <x:is>
          <x:t xml:space="preserve">Emprendimiento</x:t>
        </x:is>
      </x:c>
      <x:c r="S501" s="19" t="n">
        <x:v>120</x:v>
      </x:c>
      <x:c r="T501" s="20" t="inlineStr">
        <x:is>
          <x:t xml:space="preserve">Completado</x:t>
        </x:is>
      </x:c>
      <x:c r="U501" s="21" t="inlineStr">
        <x:is>
          <x:t xml:space="preserve">No</x:t>
        </x:is>
      </x:c>
      <x:c r="V501" s="22" t="inlineStr">
        <x:is>
          <x:t xml:space="preserve">No</x:t>
        </x:is>
      </x:c>
      <x:c r="W501" s="23" t="inlineStr">
        <x:is>
          <x:t xml:space="preserve">No</x:t>
        </x:is>
      </x:c>
    </x:row>
    <x:row r="502" hidden="0">
      <x:c r="A502" s="1" t="inlineStr">
        <x:is>
          <x:t xml:space="preserve">aa2823c5-918f-ef11-ac21-6045bd04345b</x:t>
        </x:is>
      </x:c>
      <x:c r="B502" s="2" t="inlineStr">
        <x:is>
          <x:t xml:space="preserve">IVrcTjIKHZt10sLHiycorxN9FcajRgMImoDNGCoA1rHjKR6qXa8rG/ScQjBjWYXjtJukl7/IRtPfUFoHBVM0hA==</x:t>
        </x:is>
      </x:c>
      <x:c r="C502" s="3">
        <x:v>45589.9105324074</x:v>
      </x:c>
      <x:c r="D502" s="4">
        <x:v>45586.2011226852</x:v>
      </x:c>
      <x:c r="E502" s="5">
        <x:v>45573.3333333333</x:v>
      </x:c>
      <x:c r="F502" s="6" t="inlineStr">
        <x:is>
          <x:t xml:space="preserve">Raul Antonio Sanchez Alfonso</x:t>
        </x:is>
      </x:c>
      <x:c r="G502" s="7" t="inlineStr">
        <x:is>
          <x:t xml:space="preserve">73-Centro de Comercio y Servicios</x:t>
        </x:is>
      </x:c>
      <x:c r="H502" s="8" t="inlineStr">
        <x:is>
          <x:t xml:space="preserve">Granja Integral San Martín</x:t>
        </x:is>
      </x:c>
      <x:c r="I502" s="9" t="inlineStr">
        <x:is>
          <x:t xml:space="preserve">Cesar Orlando Olivera Leyton</x:t>
        </x:is>
      </x:c>
      <x:c r="J502" s="10" t="inlineStr">
        <x:is>
          <x:t xml:space="preserve">rasanchezal@sena.edu.co</x:t>
        </x:is>
      </x:c>
      <x:c r="K502" s="11" t="inlineStr">
        <x:is>
          <x:t xml:space="preserve">Asesoría formulación plan de negocios FE - Granja Integral San Martin</x:t>
        </x:is>
      </x:c>
      <x:c r="L502" s="12" t="inlineStr">
        <x:is>
          <x:t xml:space="preserve">Presencial</x:t>
        </x:is>
      </x:c>
      <x:c r="M502" s="13" t="inlineStr">
        <x:is>
          <x:t xml:space="preserve">Video conferencia</x:t>
        </x:is>
      </x:c>
      <x:c r="N502" s="14" t="inlineStr">
        <x:is>
          <x:t xml:space="preserve">Seguimiento</x:t>
        </x:is>
      </x:c>
      <x:c r="O502" s="15" t="inlineStr">
        <x:is>
          <x:t xml:space="preserve">Plan de negocios</x:t>
        </x:is>
      </x:c>
      <x:c r="P502" s="16" t="inlineStr">
        <x:is>
          <x:t xml:space="preserve">Creación de Empresa FE</x:t>
        </x:is>
      </x:c>
      <x:c r="Q502" s="17" t="inlineStr">
        <x:is>
          <x:t xml:space="preserve">Plan de negocio</x:t>
        </x:is>
      </x:c>
      <x:c r="R502" s="18" t="inlineStr">
        <x:is>
          <x:t xml:space="preserve">Emprendimiento</x:t>
        </x:is>
      </x:c>
      <x:c r="S502" s="19" t="n">
        <x:v>240</x:v>
      </x:c>
      <x:c r="T502" s="20" t="inlineStr">
        <x:is>
          <x:t xml:space="preserve">Completado</x:t>
        </x:is>
      </x:c>
      <x:c r="U502" s="21" t="inlineStr">
        <x:is>
          <x:t xml:space="preserve">No</x:t>
        </x:is>
      </x:c>
      <x:c r="V502" s="22" t="inlineStr">
        <x:is>
          <x:t xml:space="preserve">No</x:t>
        </x:is>
      </x:c>
      <x:c r="W502" s="23" t="inlineStr">
        <x:is>
          <x:t xml:space="preserve">No</x:t>
        </x:is>
      </x:c>
    </x:row>
    <x:row r="503" hidden="0">
      <x:c r="A503" s="1" t="inlineStr">
        <x:is>
          <x:t xml:space="preserve">b8ce6a04-9b8f-ef11-ac21-6045bd07ead4</x:t>
        </x:is>
      </x:c>
      <x:c r="B503" s="2" t="inlineStr">
        <x:is>
          <x:t xml:space="preserve">S+8LnhoX8Bc/XiYDLuSxGdU7XbNOAN/lfOhL34179UGN3cLId+2nnfHRMkKp2gCV2pDBkC5yyoJrZAxep4D5AQ==</x:t>
        </x:is>
      </x:c>
      <x:c r="C503" s="3">
        <x:v>45589.9105324074</x:v>
      </x:c>
      <x:c r="D503" s="4">
        <x:v>45586.2470717593</x:v>
      </x:c>
      <x:c r="E503" s="5">
        <x:v>45572.5833333333</x:v>
      </x:c>
      <x:c r="F503" s="6" t="inlineStr">
        <x:is>
          <x:t xml:space="preserve">Raul Antonio Sanchez Alfonso</x:t>
        </x:is>
      </x:c>
      <x:c r="G503" s="7" t="inlineStr">
        <x:is>
          <x:t xml:space="preserve">73-Centro de Comercio y Servicios</x:t>
        </x:is>
      </x:c>
      <x:c r="H503" s="8" t="inlineStr">
        <x:is>
          <x:t xml:space="preserve">Apimelgar</x:t>
        </x:is>
      </x:c>
      <x:c r="I503" s="9" t="inlineStr">
        <x:is>
          <x:t xml:space="preserve">CARLOS ENRIQUE JARA ALVARADO</x:t>
        </x:is>
      </x:c>
      <x:c r="J503" s="10" t="inlineStr">
        <x:is>
          <x:t xml:space="preserve">rasanchezal@sena.edu.co</x:t>
        </x:is>
      </x:c>
      <x:c r="K503" s="11" t="inlineStr">
        <x:is>
          <x:t xml:space="preserve">Asesoría formulación plan de negocios FE - Apimelgar</x:t>
        </x:is>
      </x:c>
      <x:c r="L503" s="12" t="inlineStr">
        <x:is>
          <x:t xml:space="preserve">Presencial</x:t>
        </x:is>
      </x:c>
      <x:c r="M503" s="13" t="inlineStr">
        <x:is>
          <x:t xml:space="preserve">Video conferencia</x:t>
        </x:is>
      </x:c>
      <x:c r="N503" s="14" t="inlineStr">
        <x:is>
          <x:t xml:space="preserve">Seguimiento</x:t>
        </x:is>
      </x:c>
      <x:c r="O503" s="15" t="inlineStr">
        <x:is>
          <x:t xml:space="preserve">Plan de negocios</x:t>
        </x:is>
      </x:c>
      <x:c r="P503" s="16" t="inlineStr">
        <x:is>
          <x:t xml:space="preserve">Creación de Empresa FE</x:t>
        </x:is>
      </x:c>
      <x:c r="Q503" s="17" t="inlineStr">
        <x:is>
          <x:t xml:space="preserve">Plan de negocio</x:t>
        </x:is>
      </x:c>
      <x:c r="R503" s="18" t="inlineStr">
        <x:is>
          <x:t xml:space="preserve">Emprendimiento</x:t>
        </x:is>
      </x:c>
      <x:c r="S503" s="19" t="n">
        <x:v>240</x:v>
      </x:c>
      <x:c r="T503" s="20" t="inlineStr">
        <x:is>
          <x:t xml:space="preserve">Completado</x:t>
        </x:is>
      </x:c>
      <x:c r="U503" s="21" t="inlineStr">
        <x:is>
          <x:t xml:space="preserve">No</x:t>
        </x:is>
      </x:c>
      <x:c r="V503" s="22" t="inlineStr">
        <x:is>
          <x:t xml:space="preserve">No</x:t>
        </x:is>
      </x:c>
      <x:c r="W503" s="23" t="inlineStr">
        <x:is>
          <x:t xml:space="preserve">No</x:t>
        </x:is>
      </x:c>
    </x:row>
    <x:row r="504" hidden="0">
      <x:c r="A504" s="1" t="inlineStr">
        <x:is>
          <x:t xml:space="preserve">153026cb-938f-ef11-ac21-6045bd04345b</x:t>
        </x:is>
      </x:c>
      <x:c r="B504" s="2" t="inlineStr">
        <x:is>
          <x:t xml:space="preserve">SFqSYu2oK85PyP1HIYPkynRGKcmFmcXpUiJBf1ir4anmwIKa8oS5pl/CEcLHQNEKxtoSJftJO3hf2TTkQWMr2A==</x:t>
        </x:is>
      </x:c>
      <x:c r="C504" s="3">
        <x:v>45589.9105324074</x:v>
      </x:c>
      <x:c r="D504" s="4">
        <x:v>45586.2111805556</x:v>
      </x:c>
      <x:c r="E504" s="5">
        <x:v>45572.4166666667</x:v>
      </x:c>
      <x:c r="F504" s="6" t="inlineStr">
        <x:is>
          <x:t xml:space="preserve">Raul Antonio Sanchez Alfonso</x:t>
        </x:is>
      </x:c>
      <x:c r="G504" s="7" t="inlineStr">
        <x:is>
          <x:t xml:space="preserve">73-Centro de Comercio y Servicios</x:t>
        </x:is>
      </x:c>
      <x:c r="H504" s="8" t="inlineStr">
        <x:is>
          <x:t xml:space="preserve">LAS DELICIAS DE MI SOFI</x:t>
        </x:is>
      </x:c>
      <x:c r="I504" s="9" t="inlineStr">
        <x:is>
          <x:t xml:space="preserve">SOFIA MARGARITA CAICEDO OROBIO</x:t>
        </x:is>
      </x:c>
      <x:c r="J504" s="10" t="inlineStr">
        <x:is>
          <x:t xml:space="preserve">rasanchezal@sena.edu.co</x:t>
        </x:is>
      </x:c>
      <x:c r="K504" s="11" t="inlineStr">
        <x:is>
          <x:t xml:space="preserve">Asesoría formulación Plan de negocios FE - Las Delicias de Mi Sofí</x:t>
        </x:is>
      </x:c>
      <x:c r="L504" s="12" t="inlineStr">
        <x:is>
          <x:t xml:space="preserve">Presencial</x:t>
        </x:is>
      </x:c>
      <x:c r="M504" s="13" t="inlineStr">
        <x:is>
          <x:t xml:space="preserve">Video conferencia</x:t>
        </x:is>
      </x:c>
      <x:c r="N504" s="14" t="inlineStr">
        <x:is>
          <x:t xml:space="preserve">Seguimiento</x:t>
        </x:is>
      </x:c>
      <x:c r="O504" s="15" t="inlineStr">
        <x:is>
          <x:t xml:space="preserve">Plan de negocios</x:t>
        </x:is>
      </x:c>
      <x:c r="P504" s="16" t="inlineStr">
        <x:is>
          <x:t xml:space="preserve">Creación de Empresa FE</x:t>
        </x:is>
      </x:c>
      <x:c r="Q504" s="17" t="inlineStr">
        <x:is>
          <x:t xml:space="preserve">Plan de negocio</x:t>
        </x:is>
      </x:c>
      <x:c r="R504" s="18" t="inlineStr">
        <x:is>
          <x:t xml:space="preserve">Emprendimiento</x:t>
        </x:is>
      </x:c>
      <x:c r="S504" s="19" t="n">
        <x:v>120</x:v>
      </x:c>
      <x:c r="T504" s="20" t="inlineStr">
        <x:is>
          <x:t xml:space="preserve">Completado</x:t>
        </x:is>
      </x:c>
      <x:c r="U504" s="21" t="inlineStr">
        <x:is>
          <x:t xml:space="preserve">No</x:t>
        </x:is>
      </x:c>
      <x:c r="V504" s="22" t="inlineStr">
        <x:is>
          <x:t xml:space="preserve">No</x:t>
        </x:is>
      </x:c>
      <x:c r="W504" s="23" t="inlineStr">
        <x:is>
          <x:t xml:space="preserve">No</x:t>
        </x:is>
      </x:c>
    </x:row>
    <x:row r="505" hidden="0">
      <x:c r="A505" s="1" t="inlineStr">
        <x:is>
          <x:t xml:space="preserve">692862e7-948f-ef11-ac21-6045bd04345b</x:t>
        </x:is>
      </x:c>
      <x:c r="B505" s="2" t="inlineStr">
        <x:is>
          <x:t xml:space="preserve">/4pOUzIQYu+UWdvbqxzpX+Cf/uauyIMf8RkreScVwHBL6uVToPV5LNi6Gz6kFX+Ou6woQBn5raB8x8XV+4lVoA==</x:t>
        </x:is>
      </x:c>
      <x:c r="C505" s="3">
        <x:v>45589.9105324074</x:v>
      </x:c>
      <x:c r="D505" s="4">
        <x:v>45586.216724537</x:v>
      </x:c>
      <x:c r="E505" s="5">
        <x:v>45572.3333333333</x:v>
      </x:c>
      <x:c r="F505" s="6" t="inlineStr">
        <x:is>
          <x:t xml:space="preserve">Raul Antonio Sanchez Alfonso</x:t>
        </x:is>
      </x:c>
      <x:c r="G505" s="7" t="inlineStr">
        <x:is>
          <x:t xml:space="preserve">73-Centro de Comercio y Servicios</x:t>
        </x:is>
      </x:c>
      <x:c r="H505" s="8" t="inlineStr">
        <x:is>
          <x:t xml:space="preserve">Agrosky</x:t>
        </x:is>
      </x:c>
      <x:c r="I505" s="9" t="inlineStr">
        <x:is>
          <x:t xml:space="preserve">Hery Santiago Caicedo Triana</x:t>
        </x:is>
      </x:c>
      <x:c r="J505" s="10" t="inlineStr">
        <x:is>
          <x:t xml:space="preserve">rasanchezal@sena.edu.co</x:t>
        </x:is>
      </x:c>
      <x:c r="K505" s="11" t="inlineStr">
        <x:is>
          <x:t xml:space="preserve">Asesoría Formulación plan de negocios FE – AgroSky Ingeniería</x:t>
        </x:is>
      </x:c>
      <x:c r="L505" s="12" t="inlineStr">
        <x:is>
          <x:t xml:space="preserve">Presencial</x:t>
        </x:is>
      </x:c>
      <x:c r="M505" s="13" t="inlineStr">
        <x:is>
          <x:t xml:space="preserve">Video conferencia</x:t>
        </x:is>
      </x:c>
      <x:c r="N505" s="14" t="inlineStr">
        <x:is>
          <x:t xml:space="preserve">Seguimiento</x:t>
        </x:is>
      </x:c>
      <x:c r="O505" s="15" t="inlineStr">
        <x:is>
          <x:t xml:space="preserve">Plan de negocios</x:t>
        </x:is>
      </x:c>
      <x:c r="P505" s="16" t="inlineStr">
        <x:is>
          <x:t xml:space="preserve">Creación de Empresa FE</x:t>
        </x:is>
      </x:c>
      <x:c r="Q505" s="17" t="inlineStr">
        <x:is>
          <x:t xml:space="preserve">Plan de negocio</x:t>
        </x:is>
      </x:c>
      <x:c r="R505" s="18" t="inlineStr">
        <x:is>
          <x:t xml:space="preserve">Emprendimiento</x:t>
        </x:is>
      </x:c>
      <x:c r="S505" s="19" t="n">
        <x:v>120</x:v>
      </x:c>
      <x:c r="T505" s="20" t="inlineStr">
        <x:is>
          <x:t xml:space="preserve">Completado</x:t>
        </x:is>
      </x:c>
      <x:c r="U505" s="21" t="inlineStr">
        <x:is>
          <x:t xml:space="preserve">No</x:t>
        </x:is>
      </x:c>
      <x:c r="V505" s="22" t="inlineStr">
        <x:is>
          <x:t xml:space="preserve">No</x:t>
        </x:is>
      </x:c>
      <x:c r="W505" s="23" t="inlineStr">
        <x:is>
          <x:t xml:space="preserve">No</x:t>
        </x:is>
      </x:c>
    </x:row>
    <x:row r="506" hidden="0">
      <x:c r="A506" s="1" t="inlineStr">
        <x:is>
          <x:t xml:space="preserve">51343824-958f-ef11-ac21-6045bd04345b</x:t>
        </x:is>
      </x:c>
      <x:c r="B506" s="2" t="inlineStr">
        <x:is>
          <x:t xml:space="preserve">k/xBKYShVikEHYhWzdEWo0VxFQVm/W+54MU0dQfRtSdXiIzpT3cy8Yos2ttnHXPgpP0yRr3azmZ+Sh2MpqCXSA==</x:t>
        </x:is>
      </x:c>
      <x:c r="C506" s="3">
        <x:v>45589.9105324074</x:v>
      </x:c>
      <x:c r="D506" s="4">
        <x:v>45586.2179282407</x:v>
      </x:c>
      <x:c r="E506" s="5">
        <x:v>45571.3333333333</x:v>
      </x:c>
      <x:c r="F506" s="6" t="inlineStr">
        <x:is>
          <x:t xml:space="preserve">Raul Antonio Sanchez Alfonso</x:t>
        </x:is>
      </x:c>
      <x:c r="G506" s="7" t="inlineStr">
        <x:is>
          <x:t xml:space="preserve">73-Centro de Comercio y Servicios</x:t>
        </x:is>
      </x:c>
      <x:c r="H506" s="8" t="inlineStr">
        <x:is>
          <x:t xml:space="preserve">Agrosky</x:t>
        </x:is>
      </x:c>
      <x:c r="I506" s="9" t="inlineStr">
        <x:is>
          <x:t xml:space="preserve">Hery Santiago Caicedo Triana</x:t>
        </x:is>
      </x:c>
      <x:c r="J506" s="10" t="inlineStr">
        <x:is>
          <x:t xml:space="preserve">rasanchezal@sena.edu.co</x:t>
        </x:is>
      </x:c>
      <x:c r="K506" s="11" t="inlineStr">
        <x:is>
          <x:t xml:space="preserve">Asesoría Formulación plan de negocios FE – AgroSky Ingeniería</x:t>
        </x:is>
      </x:c>
      <x:c r="L506" s="12" t="inlineStr">
        <x:is>
          <x:t xml:space="preserve">Presencial</x:t>
        </x:is>
      </x:c>
      <x:c r="M506" s="13" t="inlineStr">
        <x:is>
          <x:t xml:space="preserve">Video conferencia</x:t>
        </x:is>
      </x:c>
      <x:c r="N506" s="14" t="inlineStr">
        <x:is>
          <x:t xml:space="preserve">Seguimiento</x:t>
        </x:is>
      </x:c>
      <x:c r="O506" s="15" t="inlineStr">
        <x:is>
          <x:t xml:space="preserve">Plan de negocios</x:t>
        </x:is>
      </x:c>
      <x:c r="P506" s="16" t="inlineStr">
        <x:is>
          <x:t xml:space="preserve">Creación de Empresa FE</x:t>
        </x:is>
      </x:c>
      <x:c r="Q506" s="17" t="inlineStr">
        <x:is>
          <x:t xml:space="preserve">Plan de negocio</x:t>
        </x:is>
      </x:c>
      <x:c r="R506" s="18" t="inlineStr">
        <x:is>
          <x:t xml:space="preserve">Emprendimiento</x:t>
        </x:is>
      </x:c>
      <x:c r="S506" s="19" t="n">
        <x:v>240</x:v>
      </x:c>
      <x:c r="T506" s="20" t="inlineStr">
        <x:is>
          <x:t xml:space="preserve">Completado</x:t>
        </x:is>
      </x:c>
      <x:c r="U506" s="21" t="inlineStr">
        <x:is>
          <x:t xml:space="preserve">No</x:t>
        </x:is>
      </x:c>
      <x:c r="V506" s="22" t="inlineStr">
        <x:is>
          <x:t xml:space="preserve">No</x:t>
        </x:is>
      </x:c>
      <x:c r="W506" s="23" t="inlineStr">
        <x:is>
          <x:t xml:space="preserve">No</x:t>
        </x:is>
      </x:c>
    </x:row>
    <x:row r="507" hidden="0">
      <x:c r="A507" s="1" t="inlineStr">
        <x:is>
          <x:t xml:space="preserve">e41ccdb4-948f-ef11-ac21-6045bd04345b</x:t>
        </x:is>
      </x:c>
      <x:c r="B507" s="2" t="inlineStr">
        <x:is>
          <x:t xml:space="preserve">flVfSBrTiL7CH+cSshVYyiT1cZwaFEg94HTmme4i/txdBDS2BSVeAtBpYvFWnpTK9AG4nnWyZfRiFx/e7Gjubw==</x:t>
        </x:is>
      </x:c>
      <x:c r="C507" s="3">
        <x:v>45589.9105324074</x:v>
      </x:c>
      <x:c r="D507" s="4">
        <x:v>45586.2157407407</x:v>
      </x:c>
      <x:c r="E507" s="5">
        <x:v>45570.3333333333</x:v>
      </x:c>
      <x:c r="F507" s="6" t="inlineStr">
        <x:is>
          <x:t xml:space="preserve">Raul Antonio Sanchez Alfonso</x:t>
        </x:is>
      </x:c>
      <x:c r="G507" s="7" t="inlineStr">
        <x:is>
          <x:t xml:space="preserve">73-Centro de Comercio y Servicios</x:t>
        </x:is>
      </x:c>
      <x:c r="H507" s="8" t="inlineStr">
        <x:is>
          <x:t xml:space="preserve">Agrosky</x:t>
        </x:is>
      </x:c>
      <x:c r="I507" s="9" t="inlineStr">
        <x:is>
          <x:t xml:space="preserve">Hery Santiago Caicedo Triana</x:t>
        </x:is>
      </x:c>
      <x:c r="J507" s="10" t="inlineStr">
        <x:is>
          <x:t xml:space="preserve">rasanchezal@sena.edu.co</x:t>
        </x:is>
      </x:c>
      <x:c r="K507" s="11" t="inlineStr">
        <x:is>
          <x:t xml:space="preserve">Asesoría Formulación plan de negocios FE – AgroSky Ingeniería</x:t>
        </x:is>
      </x:c>
      <x:c r="L507" s="12" t="inlineStr">
        <x:is>
          <x:t xml:space="preserve">Presencial</x:t>
        </x:is>
      </x:c>
      <x:c r="M507" s="13" t="inlineStr">
        <x:is>
          <x:t xml:space="preserve">Video conferencia</x:t>
        </x:is>
      </x:c>
      <x:c r="N507" s="14" t="inlineStr">
        <x:is>
          <x:t xml:space="preserve">Seguimiento</x:t>
        </x:is>
      </x:c>
      <x:c r="O507" s="15" t="inlineStr">
        <x:is>
          <x:t xml:space="preserve">Plan de negocios</x:t>
        </x:is>
      </x:c>
      <x:c r="P507" s="16" t="inlineStr">
        <x:is>
          <x:t xml:space="preserve">Creación de Empresa FE</x:t>
        </x:is>
      </x:c>
      <x:c r="Q507" s="17" t="inlineStr">
        <x:is>
          <x:t xml:space="preserve">Plan de negocio</x:t>
        </x:is>
      </x:c>
      <x:c r="R507" s="18" t="inlineStr">
        <x:is>
          <x:t xml:space="preserve">Emprendimiento</x:t>
        </x:is>
      </x:c>
      <x:c r="S507" s="19" t="n">
        <x:v>240</x:v>
      </x:c>
      <x:c r="T507" s="20" t="inlineStr">
        <x:is>
          <x:t xml:space="preserve">Completado</x:t>
        </x:is>
      </x:c>
      <x:c r="U507" s="21" t="inlineStr">
        <x:is>
          <x:t xml:space="preserve">No</x:t>
        </x:is>
      </x:c>
      <x:c r="V507" s="22" t="inlineStr">
        <x:is>
          <x:t xml:space="preserve">No</x:t>
        </x:is>
      </x:c>
      <x:c r="W507" s="23" t="inlineStr">
        <x:is>
          <x:t xml:space="preserve">No</x:t>
        </x:is>
      </x:c>
    </x:row>
    <x:row r="508" hidden="0">
      <x:c r="A508" s="1" t="inlineStr">
        <x:is>
          <x:t xml:space="preserve">38c54299-9c8f-ef11-ac21-6045bd07ead4</x:t>
        </x:is>
      </x:c>
      <x:c r="B508" s="2" t="inlineStr">
        <x:is>
          <x:t xml:space="preserve">mAu2n9I0DoiUT9sEs3Vi6foj0L3UYFamgx+flJk5lsOsYMmWWaDkPO+EsVROhYWHI3Wcgz7Si1Uzvxyd0RQKRA==</x:t>
        </x:is>
      </x:c>
      <x:c r="C508" s="3">
        <x:v>45589.9105439815</x:v>
      </x:c>
      <x:c r="D508" s="4">
        <x:v>45586.2549074074</x:v>
      </x:c>
      <x:c r="E508" s="5">
        <x:v>45569.6666666667</x:v>
      </x:c>
      <x:c r="F508" s="6" t="inlineStr">
        <x:is>
          <x:t xml:space="preserve">Raul Antonio Sanchez Alfonso</x:t>
        </x:is>
      </x:c>
      <x:c r="G508" s="7" t="inlineStr">
        <x:is>
          <x:t xml:space="preserve">73-Centro de Comercio y Servicios</x:t>
        </x:is>
      </x:c>
      <x:c r="H508" s="8" t="inlineStr">
        <x:is>
          <x:t xml:space="preserve">Aquíluz</x:t>
        </x:is>
      </x:c>
      <x:c r="I508" s="9" t="inlineStr">
        <x:is>
          <x:t xml:space="preserve">Juan Camilo Suarez Beltran</x:t>
        </x:is>
      </x:c>
      <x:c r="J508" s="10" t="inlineStr">
        <x:is>
          <x:t xml:space="preserve">rasanchezal@sena.edu.co</x:t>
        </x:is>
      </x:c>
      <x:c r="K508" s="11" t="inlineStr">
        <x:is>
          <x:t xml:space="preserve">Asesoría fortalecimiento empresarial - Aquiluz</x:t>
        </x:is>
      </x:c>
      <x:c r="L508" s="12" t="inlineStr">
        <x:is>
          <x:t xml:space="preserve">Presencial</x:t>
        </x:is>
      </x:c>
      <x:c r="M508" s="13" t="inlineStr">
        <x:is>
          <x:t xml:space="preserve">Video conferencia</x:t>
        </x:is>
      </x:c>
      <x:c r="N508" s="14" t="inlineStr">
        <x:is>
          <x:t xml:space="preserve">Seguimiento</x:t>
        </x:is>
      </x:c>
      <x:c r="O508" s="15" t="inlineStr">
        <x:is>
          <x:t xml:space="preserve">Administración de Empresas</x:t>
        </x:is>
      </x:c>
      <x:c r="P508" s="16" t="inlineStr">
        <x:is>
          <x:t xml:space="preserve">Fortalecimiento</x:t>
        </x:is>
      </x:c>
      <x:c r="Q508" s="17" t="inlineStr">
        <x:is>
          <x:t xml:space="preserve">Asistencia Gerencial</x:t>
        </x:is>
      </x:c>
      <x:c r="R508" s="18" t="inlineStr">
        <x:is>
          <x:t xml:space="preserve">Emprendimiento</x:t>
        </x:is>
      </x:c>
      <x:c r="S508" s="19" t="n">
        <x:v>120</x:v>
      </x:c>
      <x:c r="T508" s="20" t="inlineStr">
        <x:is>
          <x:t xml:space="preserve">Completado</x:t>
        </x:is>
      </x:c>
      <x:c r="U508" s="21" t="inlineStr">
        <x:is>
          <x:t xml:space="preserve">No</x:t>
        </x:is>
      </x:c>
      <x:c r="V508" s="22" t="inlineStr">
        <x:is>
          <x:t xml:space="preserve">No</x:t>
        </x:is>
      </x:c>
      <x:c r="W508" s="23" t="inlineStr">
        <x:is>
          <x:t xml:space="preserve">No</x:t>
        </x:is>
      </x:c>
    </x:row>
    <x:row r="509" hidden="0">
      <x:c r="A509" s="1" t="inlineStr">
        <x:is>
          <x:t xml:space="preserve">ed86a32d-9c8f-ef11-ac21-6045bd07ead4</x:t>
        </x:is>
      </x:c>
      <x:c r="B509" s="2" t="inlineStr">
        <x:is>
          <x:t xml:space="preserve">UCUOSkby/HDlx+Pbsc9q8XeD8Fl9KmhtG8nT8rSOcO0K3PWd1BhUMbLnNcnWCQHBXGlAUejWUt640JeH4kgu2A==</x:t>
        </x:is>
      </x:c>
      <x:c r="C509" s="3">
        <x:v>45589.9105439815</x:v>
      </x:c>
      <x:c r="D509" s="4">
        <x:v>45586.2528819444</x:v>
      </x:c>
      <x:c r="E509" s="5">
        <x:v>45569.5833333333</x:v>
      </x:c>
      <x:c r="F509" s="6" t="inlineStr">
        <x:is>
          <x:t xml:space="preserve">Raul Antonio Sanchez Alfonso</x:t>
        </x:is>
      </x:c>
      <x:c r="G509" s="7" t="inlineStr">
        <x:is>
          <x:t xml:space="preserve">73-Centro de Comercio y Servicios</x:t>
        </x:is>
      </x:c>
      <x:c r="H509" s="8" t="inlineStr">
        <x:is>
          <x:t xml:space="preserve">Hortalizas Juan Beima</x:t>
        </x:is>
      </x:c>
      <x:c r="I509" s="9" t="inlineStr">
        <x:is>
          <x:t xml:space="preserve">David Felipe López Hernández</x:t>
        </x:is>
      </x:c>
      <x:c r="J509" s="10" t="inlineStr">
        <x:is>
          <x:t xml:space="preserve">rasanchezal@sena.edu.co</x:t>
        </x:is>
      </x:c>
      <x:c r="K509" s="11" t="inlineStr">
        <x:is>
          <x:t xml:space="preserve">Asesoría fortalecimiento empresarial - Hortalizas Juan Beima</x:t>
        </x:is>
      </x:c>
      <x:c r="L509" s="12" t="inlineStr">
        <x:is>
          <x:t xml:space="preserve">Presencial</x:t>
        </x:is>
      </x:c>
      <x:c r="M509" s="13" t="inlineStr">
        <x:is>
          <x:t xml:space="preserve">Video conferencia</x:t>
        </x:is>
      </x:c>
      <x:c r="N509" s="14" t="inlineStr">
        <x:is>
          <x:t xml:space="preserve">Seguimiento</x:t>
        </x:is>
      </x:c>
      <x:c r="O509" s="15" t="inlineStr">
        <x:is>
          <x:t xml:space="preserve">Administración de Empresas</x:t>
        </x:is>
      </x:c>
      <x:c r="P509" s="16" t="inlineStr">
        <x:is>
          <x:t xml:space="preserve">Fortalecimiento</x:t>
        </x:is>
      </x:c>
      <x:c r="Q509" s="17" t="inlineStr">
        <x:is>
          <x:t xml:space="preserve">Asistencia Gerencial</x:t>
        </x:is>
      </x:c>
      <x:c r="R509" s="18" t="inlineStr">
        <x:is>
          <x:t xml:space="preserve">Emprendimiento</x:t>
        </x:is>
      </x:c>
      <x:c r="S509" s="19" t="n">
        <x:v>30</x:v>
      </x:c>
      <x:c r="T509" s="20" t="inlineStr">
        <x:is>
          <x:t xml:space="preserve">Completado</x:t>
        </x:is>
      </x:c>
      <x:c r="U509" s="21" t="inlineStr">
        <x:is>
          <x:t xml:space="preserve">No</x:t>
        </x:is>
      </x:c>
      <x:c r="V509" s="22" t="inlineStr">
        <x:is>
          <x:t xml:space="preserve">No</x:t>
        </x:is>
      </x:c>
      <x:c r="W509" s="23" t="inlineStr">
        <x:is>
          <x:t xml:space="preserve">No</x:t>
        </x:is>
      </x:c>
    </x:row>
    <x:row r="510" hidden="0">
      <x:c r="A510" s="1" t="inlineStr">
        <x:is>
          <x:t xml:space="preserve">621c20a4-938f-ef11-ac21-6045bd04345b</x:t>
        </x:is>
      </x:c>
      <x:c r="B510" s="2" t="inlineStr">
        <x:is>
          <x:t xml:space="preserve">3xP8gPhpMYoNrujDMFgFO+mI7NQ+mdldXGN4WeVwejojTOJ9h7qHhPNRnysz92+y3XRRjlKIhEtOyHtd7Z+xWw==</x:t>
        </x:is>
      </x:c>
      <x:c r="C510" s="3">
        <x:v>45589.9105439815</x:v>
      </x:c>
      <x:c r="D510" s="4">
        <x:v>45586.2103587963</x:v>
      </x:c>
      <x:c r="E510" s="5">
        <x:v>45569.3333333333</x:v>
      </x:c>
      <x:c r="F510" s="6" t="inlineStr">
        <x:is>
          <x:t xml:space="preserve">Raul Antonio Sanchez Alfonso</x:t>
        </x:is>
      </x:c>
      <x:c r="G510" s="7" t="inlineStr">
        <x:is>
          <x:t xml:space="preserve">73-Centro de Comercio y Servicios</x:t>
        </x:is>
      </x:c>
      <x:c r="H510" s="8" t="inlineStr">
        <x:is>
          <x:t xml:space="preserve">LAS DELICIAS DE MI SOFI</x:t>
        </x:is>
      </x:c>
      <x:c r="I510" s="9" t="inlineStr">
        <x:is>
          <x:t xml:space="preserve">SOFIA MARGARITA CAICEDO OROBIO</x:t>
        </x:is>
      </x:c>
      <x:c r="J510" s="10" t="inlineStr">
        <x:is>
          <x:t xml:space="preserve">rasanchezal@sena.edu.co</x:t>
        </x:is>
      </x:c>
      <x:c r="K510" s="11" t="inlineStr">
        <x:is>
          <x:t xml:space="preserve">Asesoría formulación Plan de negocios FE - Las Delicias de Mi Sofí</x:t>
        </x:is>
      </x:c>
      <x:c r="L510" s="12" t="inlineStr">
        <x:is>
          <x:t xml:space="preserve">Presencial</x:t>
        </x:is>
      </x:c>
      <x:c r="M510" s="13" t="inlineStr">
        <x:is>
          <x:t xml:space="preserve">Video conferencia</x:t>
        </x:is>
      </x:c>
      <x:c r="N510" s="14" t="inlineStr">
        <x:is>
          <x:t xml:space="preserve">Seguimiento</x:t>
        </x:is>
      </x:c>
      <x:c r="O510" s="15" t="inlineStr">
        <x:is>
          <x:t xml:space="preserve">Plan de negocios</x:t>
        </x:is>
      </x:c>
      <x:c r="P510" s="16" t="inlineStr">
        <x:is>
          <x:t xml:space="preserve">Creación de Empresa FE</x:t>
        </x:is>
      </x:c>
      <x:c r="Q510" s="17" t="inlineStr">
        <x:is>
          <x:t xml:space="preserve">Plan de negocio</x:t>
        </x:is>
      </x:c>
      <x:c r="R510" s="18" t="inlineStr">
        <x:is>
          <x:t xml:space="preserve">Emprendimiento</x:t>
        </x:is>
      </x:c>
      <x:c r="S510" s="19" t="n">
        <x:v>240</x:v>
      </x:c>
      <x:c r="T510" s="20" t="inlineStr">
        <x:is>
          <x:t xml:space="preserve">Completado</x:t>
        </x:is>
      </x:c>
      <x:c r="U510" s="21" t="inlineStr">
        <x:is>
          <x:t xml:space="preserve">No</x:t>
        </x:is>
      </x:c>
      <x:c r="V510" s="22" t="inlineStr">
        <x:is>
          <x:t xml:space="preserve">No</x:t>
        </x:is>
      </x:c>
      <x:c r="W510" s="23" t="inlineStr">
        <x:is>
          <x:t xml:space="preserve">No</x:t>
        </x:is>
      </x:c>
    </x:row>
    <x:row r="511" hidden="0">
      <x:c r="A511" s="1" t="inlineStr">
        <x:is>
          <x:t xml:space="preserve">a070f278-938f-ef11-ac21-6045bd04345b</x:t>
        </x:is>
      </x:c>
      <x:c r="B511" s="2" t="inlineStr">
        <x:is>
          <x:t xml:space="preserve">TX3hX5yrMQ1bPJYKHVldXqPIvYqL4QqPYo8yBC6AmVBDYM+oc5WRE8JLMXqiaMHhZXfEURn+KvmyoaPNKB8rGQ==</x:t>
        </x:is>
      </x:c>
      <x:c r="C511" s="3">
        <x:v>45589.9105439815</x:v>
      </x:c>
      <x:c r="D511" s="4">
        <x:v>45586.2095486111</x:v>
      </x:c>
      <x:c r="E511" s="5">
        <x:v>45568.5833333333</x:v>
      </x:c>
      <x:c r="F511" s="6" t="inlineStr">
        <x:is>
          <x:t xml:space="preserve">Raul Antonio Sanchez Alfonso</x:t>
        </x:is>
      </x:c>
      <x:c r="G511" s="7" t="inlineStr">
        <x:is>
          <x:t xml:space="preserve">73-Centro de Comercio y Servicios</x:t>
        </x:is>
      </x:c>
      <x:c r="H511" s="8" t="inlineStr">
        <x:is>
          <x:t xml:space="preserve">LAS DELICIAS DE MI SOFI</x:t>
        </x:is>
      </x:c>
      <x:c r="I511" s="9" t="inlineStr">
        <x:is>
          <x:t xml:space="preserve">SOFIA MARGARITA CAICEDO OROBIO</x:t>
        </x:is>
      </x:c>
      <x:c r="J511" s="10" t="inlineStr">
        <x:is>
          <x:t xml:space="preserve">rasanchezal@sena.edu.co</x:t>
        </x:is>
      </x:c>
      <x:c r="K511" s="11" t="inlineStr">
        <x:is>
          <x:t xml:space="preserve">Asesoría formulación Plan de negocios FE - Las Delicias de Mi Sofí</x:t>
        </x:is>
      </x:c>
      <x:c r="L511" s="12" t="inlineStr">
        <x:is>
          <x:t xml:space="preserve">Presencial</x:t>
        </x:is>
      </x:c>
      <x:c r="M511" s="13" t="inlineStr">
        <x:is>
          <x:t xml:space="preserve">Video conferencia</x:t>
        </x:is>
      </x:c>
      <x:c r="N511" s="14" t="inlineStr">
        <x:is>
          <x:t xml:space="preserve">Seguimiento</x:t>
        </x:is>
      </x:c>
      <x:c r="O511" s="15" t="inlineStr">
        <x:is>
          <x:t xml:space="preserve">Plan de negocios</x:t>
        </x:is>
      </x:c>
      <x:c r="P511" s="16" t="inlineStr">
        <x:is>
          <x:t xml:space="preserve">Creación de Empresa FE</x:t>
        </x:is>
      </x:c>
      <x:c r="Q511" s="17" t="inlineStr">
        <x:is>
          <x:t xml:space="preserve">Plan de negocio</x:t>
        </x:is>
      </x:c>
      <x:c r="R511" s="18" t="inlineStr">
        <x:is>
          <x:t xml:space="preserve">Emprendimiento</x:t>
        </x:is>
      </x:c>
      <x:c r="S511" s="19" t="n">
        <x:v>240</x:v>
      </x:c>
      <x:c r="T511" s="20" t="inlineStr">
        <x:is>
          <x:t xml:space="preserve">Completado</x:t>
        </x:is>
      </x:c>
      <x:c r="U511" s="21" t="inlineStr">
        <x:is>
          <x:t xml:space="preserve">No</x:t>
        </x:is>
      </x:c>
      <x:c r="V511" s="22" t="inlineStr">
        <x:is>
          <x:t xml:space="preserve">No</x:t>
        </x:is>
      </x:c>
      <x:c r="W511" s="23" t="inlineStr">
        <x:is>
          <x:t xml:space="preserve">No</x:t>
        </x:is>
      </x:c>
    </x:row>
    <x:row r="512" hidden="0">
      <x:c r="A512" s="1" t="inlineStr">
        <x:is>
          <x:t xml:space="preserve">51fb3a96-948f-ef11-ac21-6045bd04345b</x:t>
        </x:is>
      </x:c>
      <x:c r="B512" s="2" t="inlineStr">
        <x:is>
          <x:t xml:space="preserve">yDxQJm0VuOtQGjnRteeiXUnRYofSbxubsOqDhZsxkTp/TDuvv/9uDUXvYo1rpToLZIdMgTi6hgNRFGh5MpS/nw==</x:t>
        </x:is>
      </x:c>
      <x:c r="C512" s="3">
        <x:v>45589.9105439815</x:v>
      </x:c>
      <x:c r="D512" s="4">
        <x:v>45586.2150925926</x:v>
      </x:c>
      <x:c r="E512" s="5">
        <x:v>45568.3333333333</x:v>
      </x:c>
      <x:c r="F512" s="6" t="inlineStr">
        <x:is>
          <x:t xml:space="preserve">Raul Antonio Sanchez Alfonso</x:t>
        </x:is>
      </x:c>
      <x:c r="G512" s="7" t="inlineStr">
        <x:is>
          <x:t xml:space="preserve">73-Centro de Comercio y Servicios</x:t>
        </x:is>
      </x:c>
      <x:c r="H512" s="8" t="inlineStr">
        <x:is>
          <x:t xml:space="preserve">Agrosky</x:t>
        </x:is>
      </x:c>
      <x:c r="I512" s="9" t="inlineStr">
        <x:is>
          <x:t xml:space="preserve">Hery Santiago Caicedo Triana</x:t>
        </x:is>
      </x:c>
      <x:c r="J512" s="10" t="inlineStr">
        <x:is>
          <x:t xml:space="preserve">rasanchezal@sena.edu.co</x:t>
        </x:is>
      </x:c>
      <x:c r="K512" s="11" t="inlineStr">
        <x:is>
          <x:t xml:space="preserve">Asesoría Formulación plan de negocios FE – AgroSky Ingeniería</x:t>
        </x:is>
      </x:c>
      <x:c r="L512" s="12" t="inlineStr">
        <x:is>
          <x:t xml:space="preserve">Presencial</x:t>
        </x:is>
      </x:c>
      <x:c r="M512" s="13" t="inlineStr">
        <x:is>
          <x:t xml:space="preserve">Video conferencia</x:t>
        </x:is>
      </x:c>
      <x:c r="N512" s="14" t="inlineStr">
        <x:is>
          <x:t xml:space="preserve">Seguimiento</x:t>
        </x:is>
      </x:c>
      <x:c r="O512" s="15" t="inlineStr">
        <x:is>
          <x:t xml:space="preserve">Plan de negocios</x:t>
        </x:is>
      </x:c>
      <x:c r="P512" s="16" t="inlineStr">
        <x:is>
          <x:t xml:space="preserve">Creación de Empresa FE</x:t>
        </x:is>
      </x:c>
      <x:c r="Q512" s="17" t="inlineStr">
        <x:is>
          <x:t xml:space="preserve">Plan de negocio</x:t>
        </x:is>
      </x:c>
      <x:c r="R512" s="18" t="inlineStr">
        <x:is>
          <x:t xml:space="preserve">Emprendimiento</x:t>
        </x:is>
      </x:c>
      <x:c r="S512" s="19" t="n">
        <x:v>240</x:v>
      </x:c>
      <x:c r="T512" s="20" t="inlineStr">
        <x:is>
          <x:t xml:space="preserve">Completado</x:t>
        </x:is>
      </x:c>
      <x:c r="U512" s="21" t="inlineStr">
        <x:is>
          <x:t xml:space="preserve">No</x:t>
        </x:is>
      </x:c>
      <x:c r="V512" s="22" t="inlineStr">
        <x:is>
          <x:t xml:space="preserve">No</x:t>
        </x:is>
      </x:c>
      <x:c r="W512" s="23" t="inlineStr">
        <x:is>
          <x:t xml:space="preserve">No</x:t>
        </x:is>
      </x:c>
    </x:row>
    <x:row r="513" hidden="0">
      <x:c r="A513" s="1" t="inlineStr">
        <x:is>
          <x:t xml:space="preserve">5f86226a-948f-ef11-ac21-6045bd04345b</x:t>
        </x:is>
      </x:c>
      <x:c r="B513" s="2" t="inlineStr">
        <x:is>
          <x:t xml:space="preserve">kx43E7X2XW+lNTpBhiGEz1SN1bZFZ04jIx3GWjm6EdkUoMfteEoird0XVcRlEwMEODMIcXrbj8WxWWtVjzoG9Q==</x:t>
        </x:is>
      </x:c>
      <x:c r="C513" s="3">
        <x:v>45589.9105439815</x:v>
      </x:c>
      <x:c r="D513" s="4">
        <x:v>45586.2143055556</x:v>
      </x:c>
      <x:c r="E513" s="5">
        <x:v>45567.5833333333</x:v>
      </x:c>
      <x:c r="F513" s="6" t="inlineStr">
        <x:is>
          <x:t xml:space="preserve">Raul Antonio Sanchez Alfonso</x:t>
        </x:is>
      </x:c>
      <x:c r="G513" s="7" t="inlineStr">
        <x:is>
          <x:t xml:space="preserve">73-Centro de Comercio y Servicios</x:t>
        </x:is>
      </x:c>
      <x:c r="H513" s="8" t="inlineStr">
        <x:is>
          <x:t xml:space="preserve">Agrosky</x:t>
        </x:is>
      </x:c>
      <x:c r="I513" s="9" t="inlineStr">
        <x:is>
          <x:t xml:space="preserve">Hery Santiago Caicedo Triana</x:t>
        </x:is>
      </x:c>
      <x:c r="J513" s="10" t="inlineStr">
        <x:is>
          <x:t xml:space="preserve">rasanchezal@sena.edu.co</x:t>
        </x:is>
      </x:c>
      <x:c r="K513" s="11" t="inlineStr">
        <x:is>
          <x:t xml:space="preserve">Asesoría Formulación plan de negocios FE – AgroSky Ingeniería</x:t>
        </x:is>
      </x:c>
      <x:c r="L513" s="12" t="inlineStr">
        <x:is>
          <x:t xml:space="preserve">Presencial</x:t>
        </x:is>
      </x:c>
      <x:c r="M513" s="13" t="inlineStr">
        <x:is>
          <x:t xml:space="preserve">Video conferencia</x:t>
        </x:is>
      </x:c>
      <x:c r="N513" s="14" t="inlineStr">
        <x:is>
          <x:t xml:space="preserve">Seguimiento</x:t>
        </x:is>
      </x:c>
      <x:c r="O513" s="15" t="inlineStr">
        <x:is>
          <x:t xml:space="preserve">Plan de negocios</x:t>
        </x:is>
      </x:c>
      <x:c r="P513" s="16" t="inlineStr">
        <x:is>
          <x:t xml:space="preserve">Creación de Empresa FE</x:t>
        </x:is>
      </x:c>
      <x:c r="Q513" s="17" t="inlineStr">
        <x:is>
          <x:t xml:space="preserve">Plan de negocio</x:t>
        </x:is>
      </x:c>
      <x:c r="R513" s="18" t="inlineStr">
        <x:is>
          <x:t xml:space="preserve">Emprendimiento</x:t>
        </x:is>
      </x:c>
      <x:c r="S513" s="19" t="n">
        <x:v>240</x:v>
      </x:c>
      <x:c r="T513" s="20" t="inlineStr">
        <x:is>
          <x:t xml:space="preserve">Completado</x:t>
        </x:is>
      </x:c>
      <x:c r="U513" s="21" t="inlineStr">
        <x:is>
          <x:t xml:space="preserve">No</x:t>
        </x:is>
      </x:c>
      <x:c r="V513" s="22" t="inlineStr">
        <x:is>
          <x:t xml:space="preserve">No</x:t>
        </x:is>
      </x:c>
      <x:c r="W513" s="23" t="inlineStr">
        <x:is>
          <x:t xml:space="preserve">No</x:t>
        </x:is>
      </x:c>
    </x:row>
    <x:row r="514" hidden="0">
      <x:c r="A514" s="1" t="inlineStr">
        <x:is>
          <x:t xml:space="preserve">59769b48-938f-ef11-ac21-6045bd04345b</x:t>
        </x:is>
      </x:c>
      <x:c r="B514" s="2" t="inlineStr">
        <x:is>
          <x:t xml:space="preserve">JsSXFrsmQalMSmMTVQ2/UNvFr4Sg8C81nvRrT44Z9bRMUho/CSpwzVpE4PK1pVrU8cfSQphmS85Vrbvmt9LjVw==</x:t>
        </x:is>
      </x:c>
      <x:c r="C514" s="3">
        <x:v>45589.9105555556</x:v>
      </x:c>
      <x:c r="D514" s="4">
        <x:v>45586.208587963</x:v>
      </x:c>
      <x:c r="E514" s="5">
        <x:v>45567.3333333333</x:v>
      </x:c>
      <x:c r="F514" s="6" t="inlineStr">
        <x:is>
          <x:t xml:space="preserve">Raul Antonio Sanchez Alfonso</x:t>
        </x:is>
      </x:c>
      <x:c r="G514" s="7" t="inlineStr">
        <x:is>
          <x:t xml:space="preserve">73-Centro de Comercio y Servicios</x:t>
        </x:is>
      </x:c>
      <x:c r="H514" s="8" t="inlineStr">
        <x:is>
          <x:t xml:space="preserve">LAS DELICIAS DE MI SOFI</x:t>
        </x:is>
      </x:c>
      <x:c r="I514" s="9" t="inlineStr">
        <x:is>
          <x:t xml:space="preserve">SOFIA MARGARITA CAICEDO OROBIO</x:t>
        </x:is>
      </x:c>
      <x:c r="J514" s="10" t="inlineStr">
        <x:is>
          <x:t xml:space="preserve">rasanchezal@sena.edu.co</x:t>
        </x:is>
      </x:c>
      <x:c r="K514" s="11" t="inlineStr">
        <x:is>
          <x:t xml:space="preserve">Asesoría formulación Plan de negocios FE - Las Delicias de Mi Sofí</x:t>
        </x:is>
      </x:c>
      <x:c r="L514" s="12" t="inlineStr">
        <x:is>
          <x:t xml:space="preserve">Presencial</x:t>
        </x:is>
      </x:c>
      <x:c r="M514" s="13" t="inlineStr">
        <x:is>
          <x:t xml:space="preserve">Video conferencia</x:t>
        </x:is>
      </x:c>
      <x:c r="N514" s="14" t="inlineStr">
        <x:is>
          <x:t xml:space="preserve">Seguimiento</x:t>
        </x:is>
      </x:c>
      <x:c r="O514" s="15" t="inlineStr">
        <x:is>
          <x:t xml:space="preserve">Plan de negocios</x:t>
        </x:is>
      </x:c>
      <x:c r="P514" s="16" t="inlineStr">
        <x:is>
          <x:t xml:space="preserve">Creación de Empresa FE</x:t>
        </x:is>
      </x:c>
      <x:c r="Q514" s="17" t="inlineStr">
        <x:is>
          <x:t xml:space="preserve">Plan de negocio</x:t>
        </x:is>
      </x:c>
      <x:c r="R514" s="18" t="inlineStr">
        <x:is>
          <x:t xml:space="preserve">Emprendimiento</x:t>
        </x:is>
      </x:c>
      <x:c r="S514" s="19" t="n">
        <x:v>240</x:v>
      </x:c>
      <x:c r="T514" s="20" t="inlineStr">
        <x:is>
          <x:t xml:space="preserve">Completado</x:t>
        </x:is>
      </x:c>
      <x:c r="U514" s="21" t="inlineStr">
        <x:is>
          <x:t xml:space="preserve">No</x:t>
        </x:is>
      </x:c>
      <x:c r="V514" s="22" t="inlineStr">
        <x:is>
          <x:t xml:space="preserve">No</x:t>
        </x:is>
      </x:c>
      <x:c r="W514" s="23" t="inlineStr">
        <x:is>
          <x:t xml:space="preserve">No</x:t>
        </x:is>
      </x:c>
    </x:row>
    <x:row r="515" hidden="0">
      <x:c r="A515" s="1" t="inlineStr">
        <x:is>
          <x:t xml:space="preserve">0176db44-948f-ef11-ac21-6045bd04345b</x:t>
        </x:is>
      </x:c>
      <x:c r="B515" s="2" t="inlineStr">
        <x:is>
          <x:t xml:space="preserve">O+b4Lv5+Fw/kIovENCxEzSgn0YR8PuN78NQpaElsgNAZXRDHjrL8bdA8bOENxbX1RgUDRKFA6IhlAMGqmTt/8w==</x:t>
        </x:is>
      </x:c>
      <x:c r="C515" s="3">
        <x:v>45589.9105555556</x:v>
      </x:c>
      <x:c r="D515" s="4">
        <x:v>45586.213599537</x:v>
      </x:c>
      <x:c r="E515" s="5">
        <x:v>45566.5833333333</x:v>
      </x:c>
      <x:c r="F515" s="6" t="inlineStr">
        <x:is>
          <x:t xml:space="preserve">Raul Antonio Sanchez Alfonso</x:t>
        </x:is>
      </x:c>
      <x:c r="G515" s="7" t="inlineStr">
        <x:is>
          <x:t xml:space="preserve">73-Centro de Comercio y Servicios</x:t>
        </x:is>
      </x:c>
      <x:c r="H515" s="8" t="inlineStr">
        <x:is>
          <x:t xml:space="preserve">Agrosky</x:t>
        </x:is>
      </x:c>
      <x:c r="I515" s="9" t="inlineStr">
        <x:is>
          <x:t xml:space="preserve">Hery Santiago Caicedo Triana</x:t>
        </x:is>
      </x:c>
      <x:c r="J515" s="10" t="inlineStr">
        <x:is>
          <x:t xml:space="preserve">rasanchezal@sena.edu.co</x:t>
        </x:is>
      </x:c>
      <x:c r="K515" s="11" t="inlineStr">
        <x:is>
          <x:t xml:space="preserve">Asesoría Formulación plan de negocios FE – AgroSky Ingeniería</x:t>
        </x:is>
      </x:c>
      <x:c r="L515" s="12" t="inlineStr">
        <x:is>
          <x:t xml:space="preserve">Presencial</x:t>
        </x:is>
      </x:c>
      <x:c r="M515" s="13" t="inlineStr">
        <x:is>
          <x:t xml:space="preserve">Video conferencia</x:t>
        </x:is>
      </x:c>
      <x:c r="N515" s="14" t="inlineStr">
        <x:is>
          <x:t xml:space="preserve">Seguimiento</x:t>
        </x:is>
      </x:c>
      <x:c r="O515" s="15" t="inlineStr">
        <x:is>
          <x:t xml:space="preserve">Plan de negocios</x:t>
        </x:is>
      </x:c>
      <x:c r="P515" s="16" t="inlineStr">
        <x:is>
          <x:t xml:space="preserve">Creación de Empresa FE</x:t>
        </x:is>
      </x:c>
      <x:c r="Q515" s="17" t="inlineStr">
        <x:is>
          <x:t xml:space="preserve">Plan de negocio</x:t>
        </x:is>
      </x:c>
      <x:c r="R515" s="18" t="inlineStr">
        <x:is>
          <x:t xml:space="preserve">Emprendimiento</x:t>
        </x:is>
      </x:c>
      <x:c r="S515" s="19" t="n">
        <x:v>240</x:v>
      </x:c>
      <x:c r="T515" s="20" t="inlineStr">
        <x:is>
          <x:t xml:space="preserve">Completado</x:t>
        </x:is>
      </x:c>
      <x:c r="U515" s="21" t="inlineStr">
        <x:is>
          <x:t xml:space="preserve">No</x:t>
        </x:is>
      </x:c>
      <x:c r="V515" s="22" t="inlineStr">
        <x:is>
          <x:t xml:space="preserve">No</x:t>
        </x:is>
      </x:c>
      <x:c r="W515" s="23" t="inlineStr">
        <x:is>
          <x:t xml:space="preserve">No</x:t>
        </x:is>
      </x:c>
    </x:row>
    <x:row r="516" hidden="0">
      <x:c r="A516" s="1" t="inlineStr">
        <x:is>
          <x:t xml:space="preserve">5a83dac6-9a8f-ef11-ac21-6045bd07ead4</x:t>
        </x:is>
      </x:c>
      <x:c r="B516" s="2" t="inlineStr">
        <x:is>
          <x:t xml:space="preserve">5Tl0FYdYm6ZIGUAjFQBCy05kom4JKuR4yd/AvrRG/YYPz9hR7Ka3N9QC+LPF+M4uHLGS+RVnQaeEuNtolgx4Fg==</x:t>
        </x:is>
      </x:c>
      <x:c r="C516" s="3">
        <x:v>45589.9105555556</x:v>
      </x:c>
      <x:c r="D516" s="4">
        <x:v>45586.2459375</x:v>
      </x:c>
      <x:c r="E516" s="5">
        <x:v>45566.3333333333</x:v>
      </x:c>
      <x:c r="F516" s="6" t="inlineStr">
        <x:is>
          <x:t xml:space="preserve">Raul Antonio Sanchez Alfonso</x:t>
        </x:is>
      </x:c>
      <x:c r="G516" s="7" t="inlineStr">
        <x:is>
          <x:t xml:space="preserve">73-Centro de Comercio y Servicios</x:t>
        </x:is>
      </x:c>
      <x:c r="H516" s="8" t="inlineStr">
        <x:is>
          <x:t xml:space="preserve">Apimelgar</x:t>
        </x:is>
      </x:c>
      <x:c r="I516" s="9" t="inlineStr">
        <x:is>
          <x:t xml:space="preserve">CARLOS ENRIQUE JARA ALVARADO</x:t>
        </x:is>
      </x:c>
      <x:c r="J516" s="10" t="inlineStr">
        <x:is>
          <x:t xml:space="preserve">rasanchezal@sena.edu.co</x:t>
        </x:is>
      </x:c>
      <x:c r="K516" s="11" t="inlineStr">
        <x:is>
          <x:t xml:space="preserve">Asesoría formulación plan de negocios FE - Apimelgar</x:t>
        </x:is>
      </x:c>
      <x:c r="L516" s="12" t="inlineStr">
        <x:is>
          <x:t xml:space="preserve">Presencial</x:t>
        </x:is>
      </x:c>
      <x:c r="M516" s="13" t="inlineStr">
        <x:is>
          <x:t xml:space="preserve">Video conferencia</x:t>
        </x:is>
      </x:c>
      <x:c r="N516" s="14" t="inlineStr">
        <x:is>
          <x:t xml:space="preserve">Seguimiento</x:t>
        </x:is>
      </x:c>
      <x:c r="O516" s="15" t="inlineStr">
        <x:is>
          <x:t xml:space="preserve">Plan de negocios</x:t>
        </x:is>
      </x:c>
      <x:c r="P516" s="16" t="inlineStr">
        <x:is>
          <x:t xml:space="preserve">Creación de Empresa FE</x:t>
        </x:is>
      </x:c>
      <x:c r="Q516" s="17" t="inlineStr">
        <x:is>
          <x:t xml:space="preserve">Plan de negocio</x:t>
        </x:is>
      </x:c>
      <x:c r="R516" s="18" t="inlineStr">
        <x:is>
          <x:t xml:space="preserve">Emprendimiento</x:t>
        </x:is>
      </x:c>
      <x:c r="S516" s="19" t="n">
        <x:v>180</x:v>
      </x:c>
      <x:c r="T516" s="20" t="inlineStr">
        <x:is>
          <x:t xml:space="preserve">Completado</x:t>
        </x:is>
      </x:c>
      <x:c r="U516" s="21" t="inlineStr">
        <x:is>
          <x:t xml:space="preserve">No</x:t>
        </x:is>
      </x:c>
      <x:c r="V516" s="22" t="inlineStr">
        <x:is>
          <x:t xml:space="preserve">No</x:t>
        </x:is>
      </x:c>
      <x:c r="W516" s="23" t="inlineStr">
        <x:is>
          <x:t xml:space="preserve">No</x:t>
        </x:is>
      </x:c>
    </x:row>
    <x:row r="517" hidden="0">
      <x:c r="A517" s="1" t="inlineStr">
        <x:is>
          <x:t xml:space="preserve">1ce2b219-938f-ef11-ac21-6045bd04345b</x:t>
        </x:is>
      </x:c>
      <x:c r="B517" s="2" t="inlineStr">
        <x:is>
          <x:t xml:space="preserve">Djv130DSQuZz3G1wfiUZr2yWjwxFAcF7TIYkz9LMwDbnwBq1kaxNfLwjtR9hrHUScz2+IaL6ZW7IdI9O+nWt+Q==</x:t>
        </x:is>
      </x:c>
      <x:c r="C517" s="3">
        <x:v>45589.9105555556</x:v>
      </x:c>
      <x:c r="D517" s="4">
        <x:v>45586.2076736111</x:v>
      </x:c>
      <x:c r="E517" s="5">
        <x:v>45565.5833333333</x:v>
      </x:c>
      <x:c r="F517" s="6" t="inlineStr">
        <x:is>
          <x:t xml:space="preserve">Raul Antonio Sanchez Alfonso</x:t>
        </x:is>
      </x:c>
      <x:c r="G517" s="7" t="inlineStr">
        <x:is>
          <x:t xml:space="preserve">73-Centro de Comercio y Servicios</x:t>
        </x:is>
      </x:c>
      <x:c r="H517" s="8" t="inlineStr">
        <x:is>
          <x:t xml:space="preserve">LAS DELICIAS DE MI SOFI</x:t>
        </x:is>
      </x:c>
      <x:c r="I517" s="9" t="inlineStr">
        <x:is>
          <x:t xml:space="preserve">SOFIA MARGARITA CAICEDO OROBIO</x:t>
        </x:is>
      </x:c>
      <x:c r="J517" s="10" t="inlineStr">
        <x:is>
          <x:t xml:space="preserve">rasanchezal@sena.edu.co</x:t>
        </x:is>
      </x:c>
      <x:c r="K517" s="11" t="inlineStr">
        <x:is>
          <x:t xml:space="preserve">Asesoría formulación Plan de negocios FE - Las Delicias de Mi Sofí</x:t>
        </x:is>
      </x:c>
      <x:c r="L517" s="12" t="inlineStr">
        <x:is>
          <x:t xml:space="preserve">Presencial</x:t>
        </x:is>
      </x:c>
      <x:c r="M517" s="13" t="inlineStr">
        <x:is>
          <x:t xml:space="preserve">Video conferencia</x:t>
        </x:is>
      </x:c>
      <x:c r="N517" s="14" t="inlineStr">
        <x:is>
          <x:t xml:space="preserve">Seguimiento</x:t>
        </x:is>
      </x:c>
      <x:c r="O517" s="15" t="inlineStr">
        <x:is>
          <x:t xml:space="preserve">Plan de negocios</x:t>
        </x:is>
      </x:c>
      <x:c r="P517" s="16" t="inlineStr">
        <x:is>
          <x:t xml:space="preserve">Creación de Empresa FE</x:t>
        </x:is>
      </x:c>
      <x:c r="Q517" s="17" t="inlineStr">
        <x:is>
          <x:t xml:space="preserve">Plan de negocio</x:t>
        </x:is>
      </x:c>
      <x:c r="R517" s="18" t="inlineStr">
        <x:is>
          <x:t xml:space="preserve">Emprendimiento</x:t>
        </x:is>
      </x:c>
      <x:c r="S517" s="19" t="n">
        <x:v>240</x:v>
      </x:c>
      <x:c r="T517" s="20" t="inlineStr">
        <x:is>
          <x:t xml:space="preserve">Completado</x:t>
        </x:is>
      </x:c>
      <x:c r="U517" s="21" t="inlineStr">
        <x:is>
          <x:t xml:space="preserve">No</x:t>
        </x:is>
      </x:c>
      <x:c r="V517" s="22" t="inlineStr">
        <x:is>
          <x:t xml:space="preserve">No</x:t>
        </x:is>
      </x:c>
      <x:c r="W517" s="23" t="inlineStr">
        <x:is>
          <x:t xml:space="preserve">No</x:t>
        </x:is>
      </x:c>
    </x:row>
    <x:row r="518" hidden="0">
      <x:c r="A518" s="1" t="inlineStr">
        <x:is>
          <x:t xml:space="preserve">4b6be2f9-8e8f-ef11-ac21-6045bd08254c</x:t>
        </x:is>
      </x:c>
      <x:c r="B518" s="2" t="inlineStr">
        <x:is>
          <x:t xml:space="preserve">+hTUqgtGz5Cv+Kevn+1Sk0Wp9UotLxfPiEW5wGt+FOzURaCroWgxHwdBPboFdZ+ham9stzbkzohsj9Xoz1W1ug==</x:t>
        </x:is>
      </x:c>
      <x:c r="C518" s="3">
        <x:v>45589.9105555556</x:v>
      </x:c>
      <x:c r="D518" s="4">
        <x:v>45586.1872800926</x:v>
      </x:c>
      <x:c r="E518" s="5">
        <x:v>45565.3333333333</x:v>
      </x:c>
      <x:c r="F518" s="6" t="inlineStr">
        <x:is>
          <x:t xml:space="preserve">Raul Antonio Sanchez Alfonso</x:t>
        </x:is>
      </x:c>
      <x:c r="G518" s="7" t="inlineStr">
        <x:is>
          <x:t xml:space="preserve">73-Centro de Comercio y Servicios</x:t>
        </x:is>
      </x:c>
      <x:c r="H518" s="8" t="inlineStr">
        <x:is>
          <x:t xml:space="preserve">Avícola el Zar</x:t>
        </x:is>
      </x:c>
      <x:c r="I518" s="9" t="inlineStr">
        <x:is>
          <x:t xml:space="preserve">Nicolas Mateo Ruiz Perdomo</x:t>
        </x:is>
      </x:c>
      <x:c r="J518" s="10" t="inlineStr">
        <x:is>
          <x:t xml:space="preserve">rasanchezal@sena.edu.co</x:t>
        </x:is>
      </x:c>
      <x:c r="K518" s="11" t="inlineStr">
        <x:is>
          <x:t xml:space="preserve">Asesoría formulación plan de negocio FE - Avícola el zar</x:t>
        </x:is>
      </x:c>
      <x:c r="L518" s="12" t="inlineStr">
        <x:is>
          <x:t xml:space="preserve">Presencial</x:t>
        </x:is>
      </x:c>
      <x:c r="M518" s="13" t="inlineStr">
        <x:is>
          <x:t xml:space="preserve">Video conferencia</x:t>
        </x:is>
      </x:c>
      <x:c r="N518" s="14" t="inlineStr">
        <x:is>
          <x:t xml:space="preserve">Seguimiento</x:t>
        </x:is>
      </x:c>
      <x:c r="O518" s="15" t="inlineStr">
        <x:is>
          <x:t xml:space="preserve">Plan de negocios</x:t>
        </x:is>
      </x:c>
      <x:c r="P518" s="16" t="inlineStr">
        <x:is>
          <x:t xml:space="preserve">Creación de Empresa FE</x:t>
        </x:is>
      </x:c>
      <x:c r="Q518" s="17" t="inlineStr">
        <x:is>
          <x:t xml:space="preserve">Plan de negocio</x:t>
        </x:is>
      </x:c>
      <x:c r="R518" s="18" t="inlineStr">
        <x:is>
          <x:t xml:space="preserve">Emprendimiento</x:t>
        </x:is>
      </x:c>
      <x:c r="S518" s="19" t="n">
        <x:v>240</x:v>
      </x:c>
      <x:c r="T518" s="20" t="inlineStr">
        <x:is>
          <x:t xml:space="preserve">Completado</x:t>
        </x:is>
      </x:c>
      <x:c r="U518" s="21" t="inlineStr">
        <x:is>
          <x:t xml:space="preserve">No</x:t>
        </x:is>
      </x:c>
      <x:c r="V518" s="22" t="inlineStr">
        <x:is>
          <x:t xml:space="preserve">No</x:t>
        </x:is>
      </x:c>
      <x:c r="W518" s="23" t="inlineStr">
        <x:is>
          <x:t xml:space="preserve">No</x:t>
        </x:is>
      </x:c>
    </x:row>
    <x:row r="519" hidden="0">
      <x:c r="A519" s="1" t="inlineStr">
        <x:is>
          <x:t xml:space="preserve">4c5697e3-928f-ef11-ac21-6045bd04345b</x:t>
        </x:is>
      </x:c>
      <x:c r="B519" s="2" t="inlineStr">
        <x:is>
          <x:t xml:space="preserve">DEh/4QecoaaInI87/DyEWEPHKML/D+REzvfrrSZ3Uks3+AZnfJUwxXUuz46DhyTd+MUmmAxrkFCeyag2QFipsg==</x:t>
        </x:is>
      </x:c>
      <x:c r="C519" s="3">
        <x:v>45589.9105671296</x:v>
      </x:c>
      <x:c r="D519" s="4">
        <x:v>45586.2066203704</x:v>
      </x:c>
      <x:c r="E519" s="5">
        <x:v>45562.3333333333</x:v>
      </x:c>
      <x:c r="F519" s="6" t="inlineStr">
        <x:is>
          <x:t xml:space="preserve">Raul Antonio Sanchez Alfonso</x:t>
        </x:is>
      </x:c>
      <x:c r="G519" s="7" t="inlineStr">
        <x:is>
          <x:t xml:space="preserve">73-Centro de Comercio y Servicios</x:t>
        </x:is>
      </x:c>
      <x:c r="H519" s="8" t="inlineStr">
        <x:is>
          <x:t xml:space="preserve">LAS DELICIAS DE MI SOFI</x:t>
        </x:is>
      </x:c>
      <x:c r="I519" s="9" t="inlineStr">
        <x:is>
          <x:t xml:space="preserve">SOFIA MARGARITA CAICEDO OROBIO</x:t>
        </x:is>
      </x:c>
      <x:c r="J519" s="10" t="inlineStr">
        <x:is>
          <x:t xml:space="preserve">rasanchezal@sena.edu.co</x:t>
        </x:is>
      </x:c>
      <x:c r="K519" s="11" t="inlineStr">
        <x:is>
          <x:t xml:space="preserve">Asesoría formulación Plan de negocios FE - Las Delicias de Mi Sofí</x:t>
        </x:is>
      </x:c>
      <x:c r="L519" s="12" t="inlineStr">
        <x:is>
          <x:t xml:space="preserve">Presencial</x:t>
        </x:is>
      </x:c>
      <x:c r="M519" s="13" t="inlineStr">
        <x:is>
          <x:t xml:space="preserve">Video conferencia</x:t>
        </x:is>
      </x:c>
      <x:c r="N519" s="14" t="inlineStr">
        <x:is>
          <x:t xml:space="preserve">Seguimiento</x:t>
        </x:is>
      </x:c>
      <x:c r="O519" s="15" t="inlineStr">
        <x:is>
          <x:t xml:space="preserve">Plan de negocios</x:t>
        </x:is>
      </x:c>
      <x:c r="P519" s="16" t="inlineStr">
        <x:is>
          <x:t xml:space="preserve">Creación de Empresa FE</x:t>
        </x:is>
      </x:c>
      <x:c r="Q519" s="17" t="inlineStr">
        <x:is>
          <x:t xml:space="preserve">Plan de negocio</x:t>
        </x:is>
      </x:c>
      <x:c r="R519" s="18" t="inlineStr">
        <x:is>
          <x:t xml:space="preserve">Emprendimiento</x:t>
        </x:is>
      </x:c>
      <x:c r="S519" s="19" t="n">
        <x:v>240</x:v>
      </x:c>
      <x:c r="T519" s="20" t="inlineStr">
        <x:is>
          <x:t xml:space="preserve">Completado</x:t>
        </x:is>
      </x:c>
      <x:c r="U519" s="21" t="inlineStr">
        <x:is>
          <x:t xml:space="preserve">No</x:t>
        </x:is>
      </x:c>
      <x:c r="V519" s="22" t="inlineStr">
        <x:is>
          <x:t xml:space="preserve">No</x:t>
        </x:is>
      </x:c>
      <x:c r="W519" s="23" t="inlineStr">
        <x:is>
          <x:t xml:space="preserve">No</x:t>
        </x:is>
      </x:c>
    </x:row>
    <x:row r="520" hidden="0">
      <x:c r="A520" s="1" t="inlineStr">
        <x:is>
          <x:t xml:space="preserve">5646b6cb-8e8f-ef11-ac21-6045bd08254c</x:t>
        </x:is>
      </x:c>
      <x:c r="B520" s="2" t="inlineStr">
        <x:is>
          <x:t xml:space="preserve">RORzW8tTR8rS+yokFNwyXgWnhmJoqEZjHdSCU70lIrSYQ7tX6zIOv9harXQmv5rDNkf+0ORkNCnI4wnXJyIJSg==</x:t>
        </x:is>
      </x:c>
      <x:c r="C520" s="3">
        <x:v>45589.9105671296</x:v>
      </x:c>
      <x:c r="D520" s="4">
        <x:v>45586.1863310185</x:v>
      </x:c>
      <x:c r="E520" s="5">
        <x:v>45562.3333333333</x:v>
      </x:c>
      <x:c r="F520" s="6" t="inlineStr">
        <x:is>
          <x:t xml:space="preserve">Raul Antonio Sanchez Alfonso</x:t>
        </x:is>
      </x:c>
      <x:c r="G520" s="7" t="inlineStr">
        <x:is>
          <x:t xml:space="preserve">73-Centro de Comercio y Servicios</x:t>
        </x:is>
      </x:c>
      <x:c r="H520" s="8" t="inlineStr">
        <x:is>
          <x:t xml:space="preserve">Avícola el Zar</x:t>
        </x:is>
      </x:c>
      <x:c r="I520" s="9" t="inlineStr">
        <x:is>
          <x:t xml:space="preserve">Nicolas Mateo Ruiz Perdomo</x:t>
        </x:is>
      </x:c>
      <x:c r="J520" s="10" t="inlineStr">
        <x:is>
          <x:t xml:space="preserve">rasanchezal@sena.edu.co</x:t>
        </x:is>
      </x:c>
      <x:c r="K520" s="11" t="inlineStr">
        <x:is>
          <x:t xml:space="preserve">Asesoría formulación plan de negocios FE - Avícola el Zar</x:t>
        </x:is>
      </x:c>
      <x:c r="L520" s="12" t="inlineStr">
        <x:is>
          <x:t xml:space="preserve">Presencial</x:t>
        </x:is>
      </x:c>
      <x:c r="M520" s="13" t="inlineStr">
        <x:is>
          <x:t xml:space="preserve">Video conferencia</x:t>
        </x:is>
      </x:c>
      <x:c r="N520" s="14" t="inlineStr">
        <x:is>
          <x:t xml:space="preserve">Seguimiento</x:t>
        </x:is>
      </x:c>
      <x:c r="O520" s="15" t="inlineStr">
        <x:is>
          <x:t xml:space="preserve">Plan de negocios</x:t>
        </x:is>
      </x:c>
      <x:c r="P520" s="16" t="inlineStr">
        <x:is>
          <x:t xml:space="preserve">Creación de Empresa FE</x:t>
        </x:is>
      </x:c>
      <x:c r="Q520" s="17" t="inlineStr">
        <x:is>
          <x:t xml:space="preserve">Plan de negocio</x:t>
        </x:is>
      </x:c>
      <x:c r="R520" s="18" t="inlineStr">
        <x:is>
          <x:t xml:space="preserve">Emprendimiento</x:t>
        </x:is>
      </x:c>
      <x:c r="S520" s="19" t="n">
        <x:v>240</x:v>
      </x:c>
      <x:c r="T520" s="20" t="inlineStr">
        <x:is>
          <x:t xml:space="preserve">Completado</x:t>
        </x:is>
      </x:c>
      <x:c r="U520" s="21" t="inlineStr">
        <x:is>
          <x:t xml:space="preserve">No</x:t>
        </x:is>
      </x:c>
      <x:c r="V520" s="22" t="inlineStr">
        <x:is>
          <x:t xml:space="preserve">No</x:t>
        </x:is>
      </x:c>
      <x:c r="W520" s="23" t="inlineStr">
        <x:is>
          <x:t xml:space="preserve">No</x:t>
        </x:is>
      </x:c>
    </x:row>
    <x:row r="521" hidden="0">
      <x:c r="A521" s="1" t="inlineStr">
        <x:is>
          <x:t xml:space="preserve">6c4bf31d-948f-ef11-ac21-6045bd04345b</x:t>
        </x:is>
      </x:c>
      <x:c r="B521" s="2" t="inlineStr">
        <x:is>
          <x:t xml:space="preserve">Dzm9pBF0TzZMo/1bzz2vP4A6vk08I2SgNzeiZM1ByGvIzIFi4+twb/0A1RJeKUyONG6Gxd5T2T1bbhcV9SbxLQ==</x:t>
        </x:is>
      </x:c>
      <x:c r="C521" s="3">
        <x:v>45589.9105671296</x:v>
      </x:c>
      <x:c r="D521" s="4">
        <x:v>45586.2127314815</x:v>
      </x:c>
      <x:c r="E521" s="5">
        <x:v>45561.5833333333</x:v>
      </x:c>
      <x:c r="F521" s="6" t="inlineStr">
        <x:is>
          <x:t xml:space="preserve">Raul Antonio Sanchez Alfonso</x:t>
        </x:is>
      </x:c>
      <x:c r="G521" s="7" t="inlineStr">
        <x:is>
          <x:t xml:space="preserve">73-Centro de Comercio y Servicios</x:t>
        </x:is>
      </x:c>
      <x:c r="H521" s="8" t="inlineStr">
        <x:is>
          <x:t xml:space="preserve">Agrosky</x:t>
        </x:is>
      </x:c>
      <x:c r="I521" s="9" t="inlineStr">
        <x:is>
          <x:t xml:space="preserve">Hery Santiago Caicedo Triana</x:t>
        </x:is>
      </x:c>
      <x:c r="J521" s="10" t="inlineStr">
        <x:is>
          <x:t xml:space="preserve">rasanchezal@sena.edu.co</x:t>
        </x:is>
      </x:c>
      <x:c r="K521" s="11" t="inlineStr">
        <x:is>
          <x:t xml:space="preserve">Asesoría Formulación plan de negocios FE – AgroSky Ingeniería</x:t>
        </x:is>
      </x:c>
      <x:c r="L521" s="12" t="inlineStr">
        <x:is>
          <x:t xml:space="preserve">Presencial</x:t>
        </x:is>
      </x:c>
      <x:c r="M521" s="13" t="inlineStr">
        <x:is>
          <x:t xml:space="preserve">Video conferencia</x:t>
        </x:is>
      </x:c>
      <x:c r="N521" s="14" t="inlineStr">
        <x:is>
          <x:t xml:space="preserve">Seguimiento</x:t>
        </x:is>
      </x:c>
      <x:c r="O521" s="15" t="inlineStr">
        <x:is>
          <x:t xml:space="preserve">Plan de negocios</x:t>
        </x:is>
      </x:c>
      <x:c r="P521" s="16" t="inlineStr">
        <x:is>
          <x:t xml:space="preserve">Creación de Empresa FE</x:t>
        </x:is>
      </x:c>
      <x:c r="Q521" s="17" t="inlineStr">
        <x:is>
          <x:t xml:space="preserve">Plan de negocio</x:t>
        </x:is>
      </x:c>
      <x:c r="R521" s="18" t="inlineStr">
        <x:is>
          <x:t xml:space="preserve">Emprendimiento</x:t>
        </x:is>
      </x:c>
      <x:c r="S521" s="19" t="n">
        <x:v>240</x:v>
      </x:c>
      <x:c r="T521" s="20" t="inlineStr">
        <x:is>
          <x:t xml:space="preserve">Completado</x:t>
        </x:is>
      </x:c>
      <x:c r="U521" s="21" t="inlineStr">
        <x:is>
          <x:t xml:space="preserve">No</x:t>
        </x:is>
      </x:c>
      <x:c r="V521" s="22" t="inlineStr">
        <x:is>
          <x:t xml:space="preserve">No</x:t>
        </x:is>
      </x:c>
      <x:c r="W521" s="23" t="inlineStr">
        <x:is>
          <x:t xml:space="preserve">No</x:t>
        </x:is>
      </x:c>
    </x:row>
    <x:row r="522" hidden="0">
      <x:c r="A522" s="1" t="inlineStr">
        <x:is>
          <x:t xml:space="preserve">00683bb2-928f-ef11-ac21-6045bd04345b</x:t>
        </x:is>
      </x:c>
      <x:c r="B522" s="2" t="inlineStr">
        <x:is>
          <x:t xml:space="preserve">A1LumXfiENu6NyrdCgO1MJ653+fLMkHXJMGe93fFT8WgTZfuiYNHKXrkWailHMeZ7SqHeaRw/J8HFd0Oim/lIw==</x:t>
        </x:is>
      </x:c>
      <x:c r="C522" s="3">
        <x:v>45589.9105671296</x:v>
      </x:c>
      <x:c r="D522" s="4">
        <x:v>45586.2057291667</x:v>
      </x:c>
      <x:c r="E522" s="5">
        <x:v>45560.5833333333</x:v>
      </x:c>
      <x:c r="F522" s="6" t="inlineStr">
        <x:is>
          <x:t xml:space="preserve">Raul Antonio Sanchez Alfonso</x:t>
        </x:is>
      </x:c>
      <x:c r="G522" s="7" t="inlineStr">
        <x:is>
          <x:t xml:space="preserve">73-Centro de Comercio y Servicios</x:t>
        </x:is>
      </x:c>
      <x:c r="H522" s="8" t="inlineStr">
        <x:is>
          <x:t xml:space="preserve">LAS DELICIAS DE MI SOFI</x:t>
        </x:is>
      </x:c>
      <x:c r="I522" s="9" t="inlineStr">
        <x:is>
          <x:t xml:space="preserve">SOFIA MARGARITA CAICEDO OROBIO</x:t>
        </x:is>
      </x:c>
      <x:c r="J522" s="10" t="inlineStr">
        <x:is>
          <x:t xml:space="preserve">rasanchezal@sena.edu.co</x:t>
        </x:is>
      </x:c>
      <x:c r="K522" s="11" t="inlineStr">
        <x:is>
          <x:t xml:space="preserve">Asesoría formulación Plan de negocios FE - Las Delicias de Mi Sofí</x:t>
        </x:is>
      </x:c>
      <x:c r="L522" s="12" t="inlineStr">
        <x:is>
          <x:t xml:space="preserve">Presencial</x:t>
        </x:is>
      </x:c>
      <x:c r="M522" s="13" t="inlineStr">
        <x:is>
          <x:t xml:space="preserve">Video conferencia</x:t>
        </x:is>
      </x:c>
      <x:c r="N522" s="14" t="inlineStr">
        <x:is>
          <x:t xml:space="preserve">Seguimiento</x:t>
        </x:is>
      </x:c>
      <x:c r="O522" s="15" t="inlineStr">
        <x:is>
          <x:t xml:space="preserve">Plan de negocios</x:t>
        </x:is>
      </x:c>
      <x:c r="P522" s="16" t="inlineStr">
        <x:is>
          <x:t xml:space="preserve">Creación de Empresa FE</x:t>
        </x:is>
      </x:c>
      <x:c r="Q522" s="17" t="inlineStr">
        <x:is>
          <x:t xml:space="preserve">Plan de negocio</x:t>
        </x:is>
      </x:c>
      <x:c r="R522" s="18" t="inlineStr">
        <x:is>
          <x:t xml:space="preserve">Emprendimiento</x:t>
        </x:is>
      </x:c>
      <x:c r="S522" s="19" t="n">
        <x:v>240</x:v>
      </x:c>
      <x:c r="T522" s="20" t="inlineStr">
        <x:is>
          <x:t xml:space="preserve">Completado</x:t>
        </x:is>
      </x:c>
      <x:c r="U522" s="21" t="inlineStr">
        <x:is>
          <x:t xml:space="preserve">No</x:t>
        </x:is>
      </x:c>
      <x:c r="V522" s="22" t="inlineStr">
        <x:is>
          <x:t xml:space="preserve">No</x:t>
        </x:is>
      </x:c>
      <x:c r="W522" s="23" t="inlineStr">
        <x:is>
          <x:t xml:space="preserve">No</x:t>
        </x:is>
      </x:c>
    </x:row>
    <x:row r="523" hidden="0">
      <x:c r="A523" s="1" t="inlineStr">
        <x:is>
          <x:t xml:space="preserve">3ed5529f-8e8f-ef11-ac21-6045bd08254c</x:t>
        </x:is>
      </x:c>
      <x:c r="B523" s="2" t="inlineStr">
        <x:is>
          <x:t xml:space="preserve">DWZvxmwhAj+JJ5YtKL7DXbzzfiQiQjNP5GQ5wZL7uG/CZqnW0h6T3JA82dfI2jKgb6hMl0YoQET+7pirNjZrCQ==</x:t>
        </x:is>
      </x:c>
      <x:c r="C523" s="3">
        <x:v>45589.9105671296</x:v>
      </x:c>
      <x:c r="D523" s="4">
        <x:v>45586.1854166667</x:v>
      </x:c>
      <x:c r="E523" s="5">
        <x:v>45560.3333333333</x:v>
      </x:c>
      <x:c r="F523" s="6" t="inlineStr">
        <x:is>
          <x:t xml:space="preserve">Raul Antonio Sanchez Alfonso</x:t>
        </x:is>
      </x:c>
      <x:c r="G523" s="7" t="inlineStr">
        <x:is>
          <x:t xml:space="preserve">73-Centro de Comercio y Servicios</x:t>
        </x:is>
      </x:c>
      <x:c r="H523" s="8" t="inlineStr">
        <x:is>
          <x:t xml:space="preserve">Avícola el Zar</x:t>
        </x:is>
      </x:c>
      <x:c r="I523" s="9" t="inlineStr">
        <x:is>
          <x:t xml:space="preserve">Nicolas Mateo Ruiz Perdomo</x:t>
        </x:is>
      </x:c>
      <x:c r="J523" s="10" t="inlineStr">
        <x:is>
          <x:t xml:space="preserve">rasanchezal@sena.edu.co</x:t>
        </x:is>
      </x:c>
      <x:c r="K523" s="11" t="inlineStr">
        <x:is>
          <x:t xml:space="preserve">Asesoría formulación plan de negocios FE - Avícola el zar</x:t>
        </x:is>
      </x:c>
      <x:c r="L523" s="12" t="inlineStr">
        <x:is>
          <x:t xml:space="preserve">Presencial</x:t>
        </x:is>
      </x:c>
      <x:c r="M523" s="13" t="inlineStr">
        <x:is>
          <x:t xml:space="preserve">Video conferencia</x:t>
        </x:is>
      </x:c>
      <x:c r="N523" s="14" t="inlineStr">
        <x:is>
          <x:t xml:space="preserve">Seguimiento</x:t>
        </x:is>
      </x:c>
      <x:c r="O523" s="15" t="inlineStr">
        <x:is>
          <x:t xml:space="preserve">Plan de negocios</x:t>
        </x:is>
      </x:c>
      <x:c r="P523" s="16" t="inlineStr">
        <x:is>
          <x:t xml:space="preserve">Creación de Empresa FE</x:t>
        </x:is>
      </x:c>
      <x:c r="Q523" s="17" t="inlineStr">
        <x:is>
          <x:t xml:space="preserve">Plan de negocio</x:t>
        </x:is>
      </x:c>
      <x:c r="R523" s="18" t="inlineStr">
        <x:is>
          <x:t xml:space="preserve">Emprendimiento</x:t>
        </x:is>
      </x:c>
      <x:c r="S523" s="19" t="n">
        <x:v>240</x:v>
      </x:c>
      <x:c r="T523" s="20" t="inlineStr">
        <x:is>
          <x:t xml:space="preserve">Completado</x:t>
        </x:is>
      </x:c>
      <x:c r="U523" s="21" t="inlineStr">
        <x:is>
          <x:t xml:space="preserve">No</x:t>
        </x:is>
      </x:c>
      <x:c r="V523" s="22" t="inlineStr">
        <x:is>
          <x:t xml:space="preserve">No</x:t>
        </x:is>
      </x:c>
      <x:c r="W523" s="23" t="inlineStr">
        <x:is>
          <x:t xml:space="preserve">No</x:t>
        </x:is>
      </x:c>
    </x:row>
    <x:row r="524" hidden="0">
      <x:c r="A524" s="1" t="inlineStr">
        <x:is>
          <x:t xml:space="preserve">4cd7e495-918f-ef11-ac21-6045bd04345b</x:t>
        </x:is>
      </x:c>
      <x:c r="B524" s="2" t="inlineStr">
        <x:is>
          <x:t xml:space="preserve">O8JAp6nGsFEUDZw13THj4kH5g5fY9rxOGvo9I0MVpXNMzIZ9c53jJvOiM+fr1HzoM5phfpueVORK7f5hYxkw2A==</x:t>
        </x:is>
      </x:c>
      <x:c r="C524" s="3">
        <x:v>45589.9105671296</x:v>
      </x:c>
      <x:c r="D524" s="4">
        <x:v>45586.2001851852</x:v>
      </x:c>
      <x:c r="E524" s="5">
        <x:v>45559.5833333333</x:v>
      </x:c>
      <x:c r="F524" s="6" t="inlineStr">
        <x:is>
          <x:t xml:space="preserve">Raul Antonio Sanchez Alfonso</x:t>
        </x:is>
      </x:c>
      <x:c r="G524" s="7" t="inlineStr">
        <x:is>
          <x:t xml:space="preserve">73-Centro de Comercio y Servicios</x:t>
        </x:is>
      </x:c>
      <x:c r="H524" s="8" t="inlineStr">
        <x:is>
          <x:t xml:space="preserve">Granja Integral San Martín</x:t>
        </x:is>
      </x:c>
      <x:c r="I524" s="9" t="inlineStr">
        <x:is>
          <x:t xml:space="preserve">Cesar Orlando Olivera Leyton</x:t>
        </x:is>
      </x:c>
      <x:c r="J524" s="10" t="inlineStr">
        <x:is>
          <x:t xml:space="preserve">rasanchezal@sena.edu.co</x:t>
        </x:is>
      </x:c>
      <x:c r="K524" s="11" t="inlineStr">
        <x:is>
          <x:t xml:space="preserve">Asesoría formulación plan de negocios FE - Gran Integral San Martin</x:t>
        </x:is>
      </x:c>
      <x:c r="L524" s="12" t="inlineStr">
        <x:is>
          <x:t xml:space="preserve">Presencial</x:t>
        </x:is>
      </x:c>
      <x:c r="M524" s="13" t="inlineStr">
        <x:is>
          <x:t xml:space="preserve">Video conferencia</x:t>
        </x:is>
      </x:c>
      <x:c r="N524" s="14" t="inlineStr">
        <x:is>
          <x:t xml:space="preserve">Seguimiento</x:t>
        </x:is>
      </x:c>
      <x:c r="O524" s="15" t="inlineStr">
        <x:is>
          <x:t xml:space="preserve">Plan de negocios</x:t>
        </x:is>
      </x:c>
      <x:c r="P524" s="16" t="inlineStr">
        <x:is>
          <x:t xml:space="preserve">Creación de Empresa FE</x:t>
        </x:is>
      </x:c>
      <x:c r="Q524" s="17" t="inlineStr">
        <x:is>
          <x:t xml:space="preserve">Plan de negocio</x:t>
        </x:is>
      </x:c>
      <x:c r="R524" s="18" t="inlineStr">
        <x:is>
          <x:t xml:space="preserve">Emprendimiento</x:t>
        </x:is>
      </x:c>
      <x:c r="S524" s="19" t="n">
        <x:v>240</x:v>
      </x:c>
      <x:c r="T524" s="20" t="inlineStr">
        <x:is>
          <x:t xml:space="preserve">Completado</x:t>
        </x:is>
      </x:c>
      <x:c r="U524" s="21" t="inlineStr">
        <x:is>
          <x:t xml:space="preserve">No</x:t>
        </x:is>
      </x:c>
      <x:c r="V524" s="22" t="inlineStr">
        <x:is>
          <x:t xml:space="preserve">No</x:t>
        </x:is>
      </x:c>
      <x:c r="W524" s="23" t="inlineStr">
        <x:is>
          <x:t xml:space="preserve">No</x:t>
        </x:is>
      </x:c>
    </x:row>
    <x:row r="525" hidden="0">
      <x:c r="A525" s="1" t="inlineStr">
        <x:is>
          <x:t xml:space="preserve">08558b69-8e8f-ef11-ac21-6045bd08254c</x:t>
        </x:is>
      </x:c>
      <x:c r="B525" s="2" t="inlineStr">
        <x:is>
          <x:t xml:space="preserve">T/cvWWGFPKaipoV7DnhjUSCMUodNyepJgi9Cj7hw0KfL3zOV+zZ4plByXVQzL1AYV4+b9pSrHYpOBJP55ZBLFg==</x:t>
        </x:is>
      </x:c>
      <x:c r="C525" s="3">
        <x:v>45589.9105787037</x:v>
      </x:c>
      <x:c r="D525" s="4">
        <x:v>45586.1844212963</x:v>
      </x:c>
      <x:c r="E525" s="5">
        <x:v>45559.3333333333</x:v>
      </x:c>
      <x:c r="F525" s="6" t="inlineStr">
        <x:is>
          <x:t xml:space="preserve">Raul Antonio Sanchez Alfonso</x:t>
        </x:is>
      </x:c>
      <x:c r="G525" s="7" t="inlineStr">
        <x:is>
          <x:t xml:space="preserve">73-Centro de Comercio y Servicios</x:t>
        </x:is>
      </x:c>
      <x:c r="H525" s="8" t="inlineStr">
        <x:is>
          <x:t xml:space="preserve">Avícola el Zar</x:t>
        </x:is>
      </x:c>
      <x:c r="I525" s="9" t="inlineStr">
        <x:is>
          <x:t xml:space="preserve">Nicolas Mateo Ruiz Perdomo</x:t>
        </x:is>
      </x:c>
      <x:c r="J525" s="10" t="inlineStr">
        <x:is>
          <x:t xml:space="preserve">rasanchezal@sena.edu.co</x:t>
        </x:is>
      </x:c>
      <x:c r="K525" s="11" t="inlineStr">
        <x:is>
          <x:t xml:space="preserve">Asesoría formulación plan de negocios FE - Avícola el Zar</x:t>
        </x:is>
      </x:c>
      <x:c r="L525" s="12" t="inlineStr">
        <x:is>
          <x:t xml:space="preserve">Presencial</x:t>
        </x:is>
      </x:c>
      <x:c r="M525" s="13" t="inlineStr">
        <x:is>
          <x:t xml:space="preserve">Video conferencia</x:t>
        </x:is>
      </x:c>
      <x:c r="N525" s="14" t="inlineStr">
        <x:is>
          <x:t xml:space="preserve">Seguimiento</x:t>
        </x:is>
      </x:c>
      <x:c r="O525" s="15" t="inlineStr">
        <x:is>
          <x:t xml:space="preserve">Plan de negocios</x:t>
        </x:is>
      </x:c>
      <x:c r="P525" s="16" t="inlineStr">
        <x:is>
          <x:t xml:space="preserve">Creación de Empresa FE</x:t>
        </x:is>
      </x:c>
      <x:c r="Q525" s="17" t="inlineStr">
        <x:is>
          <x:t xml:space="preserve">Plan de negocio</x:t>
        </x:is>
      </x:c>
      <x:c r="R525" s="18" t="inlineStr">
        <x:is>
          <x:t xml:space="preserve">Emprendimiento</x:t>
        </x:is>
      </x:c>
      <x:c r="S525" s="19" t="n">
        <x:v>240</x:v>
      </x:c>
      <x:c r="T525" s="20" t="inlineStr">
        <x:is>
          <x:t xml:space="preserve">Completado</x:t>
        </x:is>
      </x:c>
      <x:c r="U525" s="21" t="inlineStr">
        <x:is>
          <x:t xml:space="preserve">No</x:t>
        </x:is>
      </x:c>
      <x:c r="V525" s="22" t="inlineStr">
        <x:is>
          <x:t xml:space="preserve">No</x:t>
        </x:is>
      </x:c>
      <x:c r="W525" s="23" t="inlineStr">
        <x:is>
          <x:t xml:space="preserve">No</x:t>
        </x:is>
      </x:c>
    </x:row>
    <x:row r="526" hidden="0">
      <x:c r="A526" s="1" t="inlineStr">
        <x:is>
          <x:t xml:space="preserve">05091d89-8d8f-ef11-ac21-6045bd08254c</x:t>
        </x:is>
      </x:c>
      <x:c r="B526" s="2" t="inlineStr">
        <x:is>
          <x:t xml:space="preserve">iQ/p2iripecOVuuuaQGw01C0+ax3YEVKUatMSR4WDpNr6uouWmJ1Rm81nnrL3uqtIIPor7ug3g35zTC33BpP7w==</x:t>
        </x:is>
      </x:c>
      <x:c r="C526" s="3">
        <x:v>45589.9105787037</x:v>
      </x:c>
      <x:c r="D526" s="4">
        <x:v>45586.1800810185</x:v>
      </x:c>
      <x:c r="E526" s="5">
        <x:v>45558.3333333333</x:v>
      </x:c>
      <x:c r="F526" s="6" t="inlineStr">
        <x:is>
          <x:t xml:space="preserve">Raul Antonio Sanchez Alfonso</x:t>
        </x:is>
      </x:c>
      <x:c r="G526" s="7" t="inlineStr">
        <x:is>
          <x:t xml:space="preserve">73-Centro de Comercio y Servicios</x:t>
        </x:is>
      </x:c>
      <x:c r="H526" s="8" t="inlineStr">
        <x:is>
          <x:t xml:space="preserve">CNG Seguros y Servicios</x:t>
        </x:is>
      </x:c>
      <x:c r="I526" s="9" t="inlineStr">
        <x:is>
          <x:t xml:space="preserve">Cenayda Marin SIerra</x:t>
        </x:is>
      </x:c>
      <x:c r="J526" s="10" t="inlineStr">
        <x:is>
          <x:t xml:space="preserve">rasanchezal@sena.edu.co</x:t>
        </x:is>
      </x:c>
      <x:c r="K526" s="11" t="inlineStr">
        <x:is>
          <x:t xml:space="preserve">Asesoría empresa en fortalecimiento - CNG Seguros y Servicios</x:t>
        </x:is>
      </x:c>
      <x:c r="L526" s="12" t="inlineStr">
        <x:is>
          <x:t xml:space="preserve">Presencial</x:t>
        </x:is>
      </x:c>
      <x:c r="M526" s="13" t="inlineStr">
        <x:is>
          <x:t xml:space="preserve">Video conferencia</x:t>
        </x:is>
      </x:c>
      <x:c r="N526" s="14" t="inlineStr">
        <x:is>
          <x:t xml:space="preserve">Seguimiento</x:t>
        </x:is>
      </x:c>
      <x:c r="O526" s="15" t="inlineStr">
        <x:is>
          <x:t xml:space="preserve">Administración de Empresas</x:t>
        </x:is>
      </x:c>
      <x:c r="P526" s="16" t="inlineStr">
        <x:is>
          <x:t xml:space="preserve">Fortalecimiento</x:t>
        </x:is>
      </x:c>
      <x:c r="Q526" s="17" t="inlineStr">
        <x:is>
          <x:t xml:space="preserve">Asistencia Gerencial</x:t>
        </x:is>
      </x:c>
      <x:c r="R526" s="18" t="inlineStr">
        <x:is>
          <x:t xml:space="preserve">Emprendimiento</x:t>
        </x:is>
      </x:c>
      <x:c r="S526" s="19" t="n">
        <x:v>120</x:v>
      </x:c>
      <x:c r="T526" s="20" t="inlineStr">
        <x:is>
          <x:t xml:space="preserve">Completado</x:t>
        </x:is>
      </x:c>
      <x:c r="U526" s="21" t="inlineStr">
        <x:is>
          <x:t xml:space="preserve">No</x:t>
        </x:is>
      </x:c>
      <x:c r="V526" s="22" t="inlineStr">
        <x:is>
          <x:t xml:space="preserve">No</x:t>
        </x:is>
      </x:c>
      <x:c r="W526" s="23" t="inlineStr">
        <x:is>
          <x:t xml:space="preserve">No</x:t>
        </x:is>
      </x:c>
    </x:row>
    <x:row r="527" hidden="0">
      <x:c r="A527" s="1" t="inlineStr">
        <x:is>
          <x:t xml:space="preserve">df38b152-a879-ef11-a670-000d3a5b0257</x:t>
        </x:is>
      </x:c>
      <x:c r="B527" s="2" t="inlineStr">
        <x:is>
          <x:t xml:space="preserve">QcFwQCUIXyflq2W5R/kPZmr06/KZ3nCkXExIeP5tpE5EIjZ85DLAdMMD7RWku8NExk2Hlcj75Hbu42QJCi9J2Q==</x:t>
        </x:is>
      </x:c>
      <x:c r="C527" s="3">
        <x:v>45568.6805324074</x:v>
      </x:c>
      <x:c r="D527" s="4">
        <x:v>45558.3164467593</x:v>
      </x:c>
      <x:c r="E527" s="5">
        <x:v>45555.5833333333</x:v>
      </x:c>
      <x:c r="F527" s="6" t="inlineStr">
        <x:is>
          <x:t xml:space="preserve">Raul Antonio Sanchez Alfonso</x:t>
        </x:is>
      </x:c>
      <x:c r="G527" s="7" t="inlineStr">
        <x:is>
          <x:t xml:space="preserve">73-Centro de Comercio y Servicios</x:t>
        </x:is>
      </x:c>
      <x:c r="H527" s="8" t="inlineStr">
        <x:is>
          <x:t xml:space="preserve">Apimelgar</x:t>
        </x:is>
      </x:c>
      <x:c r="I527" s="9" t="inlineStr">
        <x:is>
          <x:t xml:space="preserve">CARLOS ENRIQUE JARA ALVARADO</x:t>
        </x:is>
      </x:c>
      <x:c r="J527" s="10" t="inlineStr">
        <x:is>
          <x:t xml:space="preserve">rasanchezal@sena.edu.co</x:t>
        </x:is>
      </x:c>
      <x:c r="K527" s="11" t="inlineStr">
        <x:is>
          <x:t xml:space="preserve">Asesoría formulación plan de negocios FE Economía Campesina - Apimelgar</x:t>
        </x:is>
      </x:c>
      <x:c r="L527" s="12" t="inlineStr">
        <x:is>
          <x:t xml:space="preserve">Presencial</x:t>
        </x:is>
      </x:c>
      <x:c r="M527" s="13" t="inlineStr">
        <x:is>
          <x:t xml:space="preserve">Video conferencia</x:t>
        </x:is>
      </x:c>
      <x:c r="N527" s="14" t="inlineStr">
        <x:is>
          <x:t xml:space="preserve">Seguimiento</x:t>
        </x:is>
      </x:c>
      <x:c r="O527" s="15" t="inlineStr">
        <x:is>
          <x:t xml:space="preserve">Plan de negocios</x:t>
        </x:is>
      </x:c>
      <x:c r="P527" s="16" t="inlineStr">
        <x:is>
          <x:t xml:space="preserve">Creación de Empresa FE</x:t>
        </x:is>
      </x:c>
      <x:c r="Q527" s="17" t="inlineStr">
        <x:is>
          <x:t xml:space="preserve">Plan de negocio</x:t>
        </x:is>
      </x:c>
      <x:c r="R527" s="18" t="inlineStr">
        <x:is>
          <x:t xml:space="preserve">Emprendimiento</x:t>
        </x:is>
      </x:c>
      <x:c r="S527" s="19" t="n">
        <x:v>120</x:v>
      </x:c>
      <x:c r="T527" s="20" t="inlineStr">
        <x:is>
          <x:t xml:space="preserve">Completado</x:t>
        </x:is>
      </x:c>
      <x:c r="U527" s="21" t="inlineStr">
        <x:is>
          <x:t xml:space="preserve">No</x:t>
        </x:is>
      </x:c>
      <x:c r="V527" s="22" t="inlineStr">
        <x:is>
          <x:t xml:space="preserve">No</x:t>
        </x:is>
      </x:c>
      <x:c r="W527" s="23" t="inlineStr">
        <x:is>
          <x:t xml:space="preserve">No</x:t>
        </x:is>
      </x:c>
    </x:row>
    <x:row r="528" hidden="0">
      <x:c r="A528" s="1" t="inlineStr">
        <x:is>
          <x:t xml:space="preserve">b3cfed20-a979-ef11-a670-000d3a5b0257</x:t>
        </x:is>
      </x:c>
      <x:c r="B528" s="2" t="inlineStr">
        <x:is>
          <x:t xml:space="preserve">przHw/lxE1bHC1IMyXP4vY8Cjn4I5gJ8e95hATDHuUfqpQSpuseWIjJEuaajudEpbFsaY8zxRWQ099qSImZkxg==</x:t>
        </x:is>
      </x:c>
      <x:c r="C528" s="3">
        <x:v>45568.6805324074</x:v>
      </x:c>
      <x:c r="D528" s="4">
        <x:v>45558.3203587963</x:v>
      </x:c>
      <x:c r="E528" s="5">
        <x:v>45554.6666666667</x:v>
      </x:c>
      <x:c r="F528" s="6" t="inlineStr">
        <x:is>
          <x:t xml:space="preserve">Raul Antonio Sanchez Alfonso</x:t>
        </x:is>
      </x:c>
      <x:c r="G528" s="7" t="inlineStr">
        <x:is>
          <x:t xml:space="preserve">73-Centro de Comercio y Servicios</x:t>
        </x:is>
      </x:c>
      <x:c r="H528" s="8" t="inlineStr">
        <x:is>
          <x:t xml:space="preserve">Granja Integral San Martín</x:t>
        </x:is>
      </x:c>
      <x:c r="I528" s="9" t="inlineStr">
        <x:is>
          <x:t xml:space="preserve">Cesar Orlando Olivera Leyton</x:t>
        </x:is>
      </x:c>
      <x:c r="J528" s="10" t="inlineStr">
        <x:is>
          <x:t xml:space="preserve">rasanchezal@sena.edu.co</x:t>
        </x:is>
      </x:c>
      <x:c r="K528" s="11" t="inlineStr">
        <x:is>
          <x:t xml:space="preserve">Asesoría formulación plan de negocios FE Economía Campesina - Granja Integral San Martín</x:t>
        </x:is>
      </x:c>
      <x:c r="L528" s="12" t="inlineStr">
        <x:is>
          <x:t xml:space="preserve">Presencial</x:t>
        </x:is>
      </x:c>
      <x:c r="M528" s="13" t="inlineStr">
        <x:is>
          <x:t xml:space="preserve">Video conferencia</x:t>
        </x:is>
      </x:c>
      <x:c r="N528" s="14" t="inlineStr">
        <x:is>
          <x:t xml:space="preserve">Seguimiento</x:t>
        </x:is>
      </x:c>
      <x:c r="O528" s="15" t="inlineStr">
        <x:is>
          <x:t xml:space="preserve">Plan de negocios</x:t>
        </x:is>
      </x:c>
      <x:c r="P528" s="16" t="inlineStr">
        <x:is>
          <x:t xml:space="preserve">Creación de Empresa FE</x:t>
        </x:is>
      </x:c>
      <x:c r="Q528" s="17" t="inlineStr">
        <x:is>
          <x:t xml:space="preserve">Plan de negocio</x:t>
        </x:is>
      </x:c>
      <x:c r="R528" s="18" t="inlineStr">
        <x:is>
          <x:t xml:space="preserve">Emprendimiento</x:t>
        </x:is>
      </x:c>
      <x:c r="S528" s="19" t="n">
        <x:v>120</x:v>
      </x:c>
      <x:c r="T528" s="20" t="inlineStr">
        <x:is>
          <x:t xml:space="preserve">Completado</x:t>
        </x:is>
      </x:c>
      <x:c r="U528" s="21" t="inlineStr">
        <x:is>
          <x:t xml:space="preserve">No</x:t>
        </x:is>
      </x:c>
      <x:c r="V528" s="22" t="inlineStr">
        <x:is>
          <x:t xml:space="preserve">No</x:t>
        </x:is>
      </x:c>
      <x:c r="W528" s="23" t="inlineStr">
        <x:is>
          <x:t xml:space="preserve">No</x:t>
        </x:is>
      </x:c>
    </x:row>
    <x:row r="529" hidden="0">
      <x:c r="A529" s="1" t="inlineStr">
        <x:is>
          <x:t xml:space="preserve">87f5eb00-ac79-ef11-a670-002248088634</x:t>
        </x:is>
      </x:c>
      <x:c r="B529" s="2" t="inlineStr">
        <x:is>
          <x:t xml:space="preserve">bVuHaZiKfnqBFrGFEJr74UEaAWKeq8LnR2sZo9WTcQmyhuy21mZN0gzC7NF2SvMKwi+H/lhDp3iq/QRk6zAQSA==</x:t>
        </x:is>
      </x:c>
      <x:c r="C529" s="3">
        <x:v>45568.6804976852</x:v>
      </x:c>
      <x:c r="D529" s="4">
        <x:v>45558.3347569444</x:v>
      </x:c>
      <x:c r="E529" s="5">
        <x:v>45554.5833333333</x:v>
      </x:c>
      <x:c r="F529" s="6" t="inlineStr">
        <x:is>
          <x:t xml:space="preserve">Raul Antonio Sanchez Alfonso</x:t>
        </x:is>
      </x:c>
      <x:c r="G529" s="7" t="inlineStr">
        <x:is>
          <x:t xml:space="preserve">73-Centro de Comercio y Servicios</x:t>
        </x:is>
      </x:c>
      <x:c r="H529" s="8" t="inlineStr">
        <x:is>
          <x:t xml:space="preserve">Tulipán Óptica</x:t>
        </x:is>
      </x:c>
      <x:c r="I529" s="9" t="inlineStr">
        <x:is>
          <x:t xml:space="preserve">Juan David Ramírez Triviño</x:t>
        </x:is>
      </x:c>
      <x:c r="J529" s="10" t="inlineStr">
        <x:is>
          <x:t xml:space="preserve">rasanchezal@sena.edu.co</x:t>
        </x:is>
      </x:c>
      <x:c r="K529" s="11" t="inlineStr">
        <x:is>
          <x:t xml:space="preserve">Asesoría empresa puesta en marcha OFF - Túlipan Óptica</x:t>
        </x:is>
      </x:c>
      <x:c r="L529" s="12" t="inlineStr">
        <x:is>
          <x:t xml:space="preserve">Presencial</x:t>
        </x:is>
      </x:c>
      <x:c r="M529" s="13" t="inlineStr">
        <x:is>
          <x:t xml:space="preserve">Video conferencia</x:t>
        </x:is>
      </x:c>
      <x:c r="N529" s="14" t="inlineStr">
        <x:is>
          <x:t xml:space="preserve">Seguimiento</x:t>
        </x:is>
      </x:c>
      <x:c r="O529" s="15" t="inlineStr">
        <x:is>
          <x:t xml:space="preserve">Administración de Empresas</x:t>
        </x:is>
      </x:c>
      <x:c r="P529" s="16" t="inlineStr">
        <x:is>
          <x:t xml:space="preserve">Puesta en Marcha OFF</x:t>
        </x:is>
      </x:c>
      <x:c r="Q529" s="17" t="inlineStr">
        <x:is>
          <x:t xml:space="preserve">Asistencia Gerencial</x:t>
        </x:is>
      </x:c>
      <x:c r="R529" s="18" t="inlineStr">
        <x:is>
          <x:t xml:space="preserve">Emprendimiento</x:t>
        </x:is>
      </x:c>
      <x:c r="S529" s="19" t="n">
        <x:v>120</x:v>
      </x:c>
      <x:c r="T529" s="20" t="inlineStr">
        <x:is>
          <x:t xml:space="preserve">Completado</x:t>
        </x:is>
      </x:c>
      <x:c r="U529" s="21" t="inlineStr">
        <x:is>
          <x:t xml:space="preserve">No</x:t>
        </x:is>
      </x:c>
      <x:c r="V529" s="22" t="inlineStr">
        <x:is>
          <x:t xml:space="preserve">No</x:t>
        </x:is>
      </x:c>
      <x:c r="W529" s="23" t="inlineStr">
        <x:is>
          <x:t xml:space="preserve">No</x:t>
        </x:is>
      </x:c>
    </x:row>
    <x:row r="530" hidden="0">
      <x:c r="A530" s="1" t="inlineStr">
        <x:is>
          <x:t xml:space="preserve">6e6308e5-a179-ef11-a670-000d3a5b0257</x:t>
        </x:is>
      </x:c>
      <x:c r="B530" s="2" t="inlineStr">
        <x:is>
          <x:t xml:space="preserve">Gc5h7hgCzvlUf8PeTM4UmiKnANI68WSwRwCIK1prhOkbweW+y2hTE/JOVO7YAWD5kEYczIm3s4FOho7jhzhxeg==</x:t>
        </x:is>
      </x:c>
      <x:c r="C530" s="3">
        <x:v>45568.6805439815</x:v>
      </x:c>
      <x:c r="D530" s="4">
        <x:v>45558.2845023148</x:v>
      </x:c>
      <x:c r="E530" s="5">
        <x:v>45554.3333333333</x:v>
      </x:c>
      <x:c r="F530" s="6" t="inlineStr">
        <x:is>
          <x:t xml:space="preserve">Raul Antonio Sanchez Alfonso</x:t>
        </x:is>
      </x:c>
      <x:c r="G530" s="7" t="inlineStr">
        <x:is>
          <x:t xml:space="preserve">73-Centro de Comercio y Servicios</x:t>
        </x:is>
      </x:c>
      <x:c r="H530" s="8" t="inlineStr">
        <x:is>
          <x:t xml:space="preserve">MEISSON ALIMENTACIÓN SALUDABLE</x:t>
        </x:is>
      </x:c>
      <x:c r="I530" s="9" t="inlineStr">
        <x:is>
          <x:t xml:space="preserve">EDWIN NARANJO MENDEZ</x:t>
        </x:is>
      </x:c>
      <x:c r="J530" s="10" t="inlineStr">
        <x:is>
          <x:t xml:space="preserve">rasanchezal@sena.edu.co</x:t>
        </x:is>
      </x:c>
      <x:c r="K530" s="11" t="inlineStr">
        <x:is>
          <x:t xml:space="preserve">Asesoría empresa en Fortalecimiento -Meisson Alimentación Saludable</x:t>
        </x:is>
      </x:c>
      <x:c r="L530" s="12" t="inlineStr">
        <x:is>
          <x:t xml:space="preserve">Presencial</x:t>
        </x:is>
      </x:c>
      <x:c r="M530" s="13" t="inlineStr">
        <x:is>
          <x:t xml:space="preserve">Video conferencia</x:t>
        </x:is>
      </x:c>
      <x:c r="N530" s="14" t="inlineStr">
        <x:is>
          <x:t xml:space="preserve">Seguimiento</x:t>
        </x:is>
      </x:c>
      <x:c r="O530" s="15" t="inlineStr">
        <x:is>
          <x:t xml:space="preserve">Plan de negocios</x:t>
        </x:is>
      </x:c>
      <x:c r="P530" s="16" t="inlineStr">
        <x:is>
          <x:t xml:space="preserve">Fortalecimiento</x:t>
        </x:is>
      </x:c>
      <x:c r="Q530" s="17" t="inlineStr">
        <x:is>
          <x:t xml:space="preserve">Asistencia Gerencial</x:t>
        </x:is>
      </x:c>
      <x:c r="R530" s="18" t="inlineStr">
        <x:is>
          <x:t xml:space="preserve">Emprendimiento</x:t>
        </x:is>
      </x:c>
      <x:c r="S530" s="19" t="n">
        <x:v>120</x:v>
      </x:c>
      <x:c r="T530" s="20" t="inlineStr">
        <x:is>
          <x:t xml:space="preserve">Completado</x:t>
        </x:is>
      </x:c>
      <x:c r="U530" s="21" t="inlineStr">
        <x:is>
          <x:t xml:space="preserve">No</x:t>
        </x:is>
      </x:c>
      <x:c r="V530" s="22" t="inlineStr">
        <x:is>
          <x:t xml:space="preserve">No</x:t>
        </x:is>
      </x:c>
      <x:c r="W530" s="23" t="inlineStr">
        <x:is>
          <x:t xml:space="preserve">No</x:t>
        </x:is>
      </x:c>
    </x:row>
    <x:row r="531" hidden="0">
      <x:c r="A531" s="1" t="inlineStr">
        <x:is>
          <x:t xml:space="preserve">1fd673c2-ab79-ef11-a670-000d3a5b0257</x:t>
        </x:is>
      </x:c>
      <x:c r="B531" s="2" t="inlineStr">
        <x:is>
          <x:t xml:space="preserve">h0vjswrEpieDNFfw/GUm96fLVOpqcX8s1p5UdxstS3gKstBdOhxTUe/rMiD6CYJ+wHCHiDwxNcVV8IGVKuFoAg==</x:t>
        </x:is>
      </x:c>
      <x:c r="C531" s="3">
        <x:v>45568.6805092593</x:v>
      </x:c>
      <x:c r="D531" s="4">
        <x:v>45558.3334606482</x:v>
      </x:c>
      <x:c r="E531" s="5">
        <x:v>45553.5833333333</x:v>
      </x:c>
      <x:c r="F531" s="6" t="inlineStr">
        <x:is>
          <x:t xml:space="preserve">Raul Antonio Sanchez Alfonso</x:t>
        </x:is>
      </x:c>
      <x:c r="G531" s="7" t="inlineStr">
        <x:is>
          <x:t xml:space="preserve">73-Centro de Comercio y Servicios</x:t>
        </x:is>
      </x:c>
      <x:c r="H531" s="8" t="inlineStr">
        <x:is>
          <x:t xml:space="preserve">LAS DELICIAS DE MI SOFI</x:t>
        </x:is>
      </x:c>
      <x:c r="I531" s="9" t="inlineStr">
        <x:is>
          <x:t xml:space="preserve">SOFIA MARGARITA CAICEDO OROBIO</x:t>
        </x:is>
      </x:c>
      <x:c r="J531" s="10" t="inlineStr">
        <x:is>
          <x:t xml:space="preserve">rasanchezal@sena.edu.co</x:t>
        </x:is>
      </x:c>
      <x:c r="K531" s="11" t="inlineStr">
        <x:is>
          <x:t xml:space="preserve">Asesoría formulación plan de negocios FE - Las Delicias de Mi Sofí</x:t>
        </x:is>
      </x:c>
      <x:c r="L531" s="12" t="inlineStr">
        <x:is>
          <x:t xml:space="preserve">Presencial</x:t>
        </x:is>
      </x:c>
      <x:c r="M531" s="13" t="inlineStr">
        <x:is>
          <x:t xml:space="preserve">Video conferencia</x:t>
        </x:is>
      </x:c>
      <x:c r="N531" s="14" t="inlineStr">
        <x:is>
          <x:t xml:space="preserve">Seguimiento</x:t>
        </x:is>
      </x:c>
      <x:c r="O531" s="15" t="inlineStr">
        <x:is>
          <x:t xml:space="preserve">Plan de negocios</x:t>
        </x:is>
      </x:c>
      <x:c r="P531" s="16" t="inlineStr">
        <x:is>
          <x:t xml:space="preserve">Creación de Empresa FE</x:t>
        </x:is>
      </x:c>
      <x:c r="Q531" s="17" t="inlineStr">
        <x:is>
          <x:t xml:space="preserve">Plan de negocio</x:t>
        </x:is>
      </x:c>
      <x:c r="R531" s="18" t="inlineStr">
        <x:is>
          <x:t xml:space="preserve">Emprendimiento</x:t>
        </x:is>
      </x:c>
      <x:c r="S531" s="19" t="n">
        <x:v>240</x:v>
      </x:c>
      <x:c r="T531" s="20" t="inlineStr">
        <x:is>
          <x:t xml:space="preserve">Completado</x:t>
        </x:is>
      </x:c>
      <x:c r="U531" s="21" t="inlineStr">
        <x:is>
          <x:t xml:space="preserve">No</x:t>
        </x:is>
      </x:c>
      <x:c r="V531" s="22" t="inlineStr">
        <x:is>
          <x:t xml:space="preserve">No</x:t>
        </x:is>
      </x:c>
      <x:c r="W531" s="23" t="inlineStr">
        <x:is>
          <x:t xml:space="preserve">No</x:t>
        </x:is>
      </x:c>
    </x:row>
    <x:row r="532" hidden="0">
      <x:c r="A532" s="1" t="inlineStr">
        <x:is>
          <x:t xml:space="preserve">12b36c61-ab79-ef11-a670-000d3a5b0257</x:t>
        </x:is>
      </x:c>
      <x:c r="B532" s="2" t="inlineStr">
        <x:is>
          <x:t xml:space="preserve">J9kPoQM/x9m1x3HnYzEdloGeyOCOjlKyr6BelECfPqRJQueTqVfz5aytV3oyaF1U2zHTdGPysSSxaO6/gY+xDA==</x:t>
        </x:is>
      </x:c>
      <x:c r="C532" s="3">
        <x:v>45568.6805092593</x:v>
      </x:c>
      <x:c r="D532" s="4">
        <x:v>45558.3316435185</x:v>
      </x:c>
      <x:c r="E532" s="5">
        <x:v>45553.3333333333</x:v>
      </x:c>
      <x:c r="F532" s="6" t="inlineStr">
        <x:is>
          <x:t xml:space="preserve">Raul Antonio Sanchez Alfonso</x:t>
        </x:is>
      </x:c>
      <x:c r="G532" s="7" t="inlineStr">
        <x:is>
          <x:t xml:space="preserve">73-Centro de Comercio y Servicios</x:t>
        </x:is>
      </x:c>
      <x:c r="H532" s="8" t="inlineStr">
        <x:is>
          <x:t xml:space="preserve">DelaGhee</x:t>
        </x:is>
      </x:c>
      <x:c r="I532" s="9" t="inlineStr">
        <x:is>
          <x:t xml:space="preserve">Luna Grabriela Muskus Salazar</x:t>
        </x:is>
      </x:c>
      <x:c r="J532" s="10" t="inlineStr">
        <x:is>
          <x:t xml:space="preserve">rasanchezal@sena.edu.co</x:t>
        </x:is>
      </x:c>
      <x:c r="K532" s="11" t="inlineStr">
        <x:is>
          <x:t xml:space="preserve">Asesoría formulación plan de negocios FE - Delaghee</x:t>
        </x:is>
      </x:c>
      <x:c r="L532" s="12" t="inlineStr">
        <x:is>
          <x:t xml:space="preserve">Presencial</x:t>
        </x:is>
      </x:c>
      <x:c r="M532" s="13" t="inlineStr">
        <x:is>
          <x:t xml:space="preserve">Video conferencia</x:t>
        </x:is>
      </x:c>
      <x:c r="N532" s="14" t="inlineStr">
        <x:is>
          <x:t xml:space="preserve">Seguimiento</x:t>
        </x:is>
      </x:c>
      <x:c r="O532" s="15" t="inlineStr">
        <x:is>
          <x:t xml:space="preserve">Plan de negocios</x:t>
        </x:is>
      </x:c>
      <x:c r="P532" s="16" t="inlineStr">
        <x:is>
          <x:t xml:space="preserve">Creación de Empresa FE</x:t>
        </x:is>
      </x:c>
      <x:c r="Q532" s="17" t="inlineStr">
        <x:is>
          <x:t xml:space="preserve">Plan de negocio</x:t>
        </x:is>
      </x:c>
      <x:c r="R532" s="18" t="inlineStr">
        <x:is>
          <x:t xml:space="preserve">Emprendimiento</x:t>
        </x:is>
      </x:c>
      <x:c r="S532" s="19" t="n">
        <x:v>240</x:v>
      </x:c>
      <x:c r="T532" s="20" t="inlineStr">
        <x:is>
          <x:t xml:space="preserve">Completado</x:t>
        </x:is>
      </x:c>
      <x:c r="U532" s="21" t="inlineStr">
        <x:is>
          <x:t xml:space="preserve">No</x:t>
        </x:is>
      </x:c>
      <x:c r="V532" s="22" t="inlineStr">
        <x:is>
          <x:t xml:space="preserve">No</x:t>
        </x:is>
      </x:c>
      <x:c r="W532" s="23" t="inlineStr">
        <x:is>
          <x:t xml:space="preserve">No</x:t>
        </x:is>
      </x:c>
    </x:row>
    <x:row r="533" hidden="0">
      <x:c r="A533" s="1" t="inlineStr">
        <x:is>
          <x:t xml:space="preserve">42cacce1-9e79-ef11-a670-000d3a5b0257</x:t>
        </x:is>
      </x:c>
      <x:c r="B533" s="2" t="inlineStr">
        <x:is>
          <x:t xml:space="preserve">wCa5sgjm5O5r5tKkZiru/69fuVikntDZXqnrwXbX9QYEUub42w6cCuqDSdB+Q/p//nb1ij3m6pf9ZK2brQmDuw==</x:t>
        </x:is>
      </x:c>
      <x:c r="C533" s="3">
        <x:v>45568.6805555556</x:v>
      </x:c>
      <x:c r="D533" s="4">
        <x:v>45558.2694212963</x:v>
      </x:c>
      <x:c r="E533" s="5">
        <x:v>45552.5833333333</x:v>
      </x:c>
      <x:c r="F533" s="6" t="inlineStr">
        <x:is>
          <x:t xml:space="preserve">Raul Antonio Sanchez Alfonso</x:t>
        </x:is>
      </x:c>
      <x:c r="G533" s="7" t="inlineStr">
        <x:is>
          <x:t xml:space="preserve">73-Centro de Comercio y Servicios</x:t>
        </x:is>
      </x:c>
      <x:c r="H533" s="8" t="inlineStr">
        <x:is>
          <x:t xml:space="preserve">Avícola el Zar</x:t>
        </x:is>
      </x:c>
      <x:c r="I533" s="9" t="inlineStr">
        <x:is>
          <x:t xml:space="preserve">Nicolas Mateo Ruiz Perdomo</x:t>
        </x:is>
      </x:c>
      <x:c r="J533" s="10" t="inlineStr">
        <x:is>
          <x:t xml:space="preserve">rasanchezal@sena.edu.co</x:t>
        </x:is>
      </x:c>
      <x:c r="K533" s="11" t="inlineStr">
        <x:is>
          <x:t xml:space="preserve">Asesoría formulación plan de negocios - Avícola el Zar</x:t>
        </x:is>
      </x:c>
      <x:c r="L533" s="12" t="inlineStr">
        <x:is>
          <x:t xml:space="preserve">Presencial</x:t>
        </x:is>
      </x:c>
      <x:c r="M533" s="13" t="inlineStr">
        <x:is>
          <x:t xml:space="preserve">Entrevista de persona a persona</x:t>
        </x:is>
      </x:c>
      <x:c r="N533" s="14" t="inlineStr">
        <x:is>
          <x:t xml:space="preserve">Seguimiento</x:t>
        </x:is>
      </x:c>
      <x:c r="O533" s="15" t="inlineStr">
        <x:is>
          <x:t xml:space="preserve">Plan de negocios</x:t>
        </x:is>
      </x:c>
      <x:c r="P533" s="16" t="inlineStr">
        <x:is>
          <x:t xml:space="preserve">Creación de Empresa FE</x:t>
        </x:is>
      </x:c>
      <x:c r="Q533" s="17" t="inlineStr">
        <x:is>
          <x:t xml:space="preserve">Plan de negocio</x:t>
        </x:is>
      </x:c>
      <x:c r="R533" s="18" t="inlineStr">
        <x:is>
          <x:t xml:space="preserve">Emprendimiento</x:t>
        </x:is>
      </x:c>
      <x:c r="S533" s="19" t="n">
        <x:v>240</x:v>
      </x:c>
      <x:c r="T533" s="20" t="inlineStr">
        <x:is>
          <x:t xml:space="preserve">Completado</x:t>
        </x:is>
      </x:c>
      <x:c r="U533" s="21" t="inlineStr">
        <x:is>
          <x:t xml:space="preserve">No</x:t>
        </x:is>
      </x:c>
      <x:c r="V533" s="22" t="inlineStr">
        <x:is>
          <x:t xml:space="preserve">No</x:t>
        </x:is>
      </x:c>
      <x:c r="W533" s="23" t="inlineStr">
        <x:is>
          <x:t xml:space="preserve">No</x:t>
        </x:is>
      </x:c>
    </x:row>
    <x:row r="534" hidden="0">
      <x:c r="A534" s="1" t="inlineStr">
        <x:is>
          <x:t xml:space="preserve">3db9a70e-ab79-ef11-a670-000d3a5b0257</x:t>
        </x:is>
      </x:c>
      <x:c r="B534" s="2" t="inlineStr">
        <x:is>
          <x:t xml:space="preserve">Co1CpxS3K7J1GMiKbzOiHIupLnjgntPJkpL95N1nPF3r+xT2OyWx06IJQtuT3FiJ0HlOy/EupSoz/Rnk7pJ8Ow==</x:t>
        </x:is>
      </x:c>
      <x:c r="C534" s="3">
        <x:v>45568.6805208333</x:v>
      </x:c>
      <x:c r="D534" s="4">
        <x:v>45558.3299421296</x:v>
      </x:c>
      <x:c r="E534" s="5">
        <x:v>45552.4166666667</x:v>
      </x:c>
      <x:c r="F534" s="6" t="inlineStr">
        <x:is>
          <x:t xml:space="preserve">Raul Antonio Sanchez Alfonso</x:t>
        </x:is>
      </x:c>
      <x:c r="G534" s="7" t="inlineStr">
        <x:is>
          <x:t xml:space="preserve">73-Centro de Comercio y Servicios</x:t>
        </x:is>
      </x:c>
      <x:c r="H534" s="8" t="inlineStr">
        <x:is>
          <x:t xml:space="preserve">Distrivargas</x:t>
        </x:is>
      </x:c>
      <x:c r="I534" s="9" t="inlineStr">
        <x:is>
          <x:t xml:space="preserve">David Alejandro Vargas Melo</x:t>
        </x:is>
      </x:c>
      <x:c r="J534" s="10" t="inlineStr">
        <x:is>
          <x:t xml:space="preserve">rasanchezal@sena.edu.co</x:t>
        </x:is>
      </x:c>
      <x:c r="K534" s="11" t="inlineStr">
        <x:is>
          <x:t xml:space="preserve">Asesoría empresa puesta en marcha OFF - Distrivargas</x:t>
        </x:is>
      </x:c>
      <x:c r="L534" s="12" t="inlineStr">
        <x:is>
          <x:t xml:space="preserve">Presencial</x:t>
        </x:is>
      </x:c>
      <x:c r="M534" s="13" t="inlineStr">
        <x:is>
          <x:t xml:space="preserve">Video conferencia</x:t>
        </x:is>
      </x:c>
      <x:c r="N534" s="14" t="inlineStr">
        <x:is>
          <x:t xml:space="preserve">Seguimiento</x:t>
        </x:is>
      </x:c>
      <x:c r="O534" s="15" t="inlineStr">
        <x:is>
          <x:t xml:space="preserve">Administración de Empresas</x:t>
        </x:is>
      </x:c>
      <x:c r="P534" s="16" t="inlineStr">
        <x:is>
          <x:t xml:space="preserve">Puesta en Marcha OFF</x:t>
        </x:is>
      </x:c>
      <x:c r="Q534" s="17" t="inlineStr">
        <x:is>
          <x:t xml:space="preserve">Plan de negocio</x:t>
        </x:is>
      </x:c>
      <x:c r="R534" s="18" t="inlineStr">
        <x:is>
          <x:t xml:space="preserve">Emprendimiento</x:t>
        </x:is>
      </x:c>
      <x:c r="S534" s="19" t="n">
        <x:v>120</x:v>
      </x:c>
      <x:c r="T534" s="20" t="inlineStr">
        <x:is>
          <x:t xml:space="preserve">Completado</x:t>
        </x:is>
      </x:c>
      <x:c r="U534" s="21" t="inlineStr">
        <x:is>
          <x:t xml:space="preserve">No</x:t>
        </x:is>
      </x:c>
      <x:c r="V534" s="22" t="inlineStr">
        <x:is>
          <x:t xml:space="preserve">No</x:t>
        </x:is>
      </x:c>
      <x:c r="W534" s="23" t="inlineStr">
        <x:is>
          <x:t xml:space="preserve">No</x:t>
        </x:is>
      </x:c>
    </x:row>
    <x:row r="535" hidden="0">
      <x:c r="A535" s="1" t="inlineStr">
        <x:is>
          <x:t xml:space="preserve">f997745e-a179-ef11-a670-000d3a5b0257</x:t>
        </x:is>
      </x:c>
      <x:c r="B535" s="2" t="inlineStr">
        <x:is>
          <x:t xml:space="preserve">qQm3pqXMtarS+8DrPQ3r4Cc6nlcqv94mbcMtMdCoeFEcyYFU+d/RVh0b3NrZEQ/U3VfWxww9gh12zf9IuTOuQA==</x:t>
        </x:is>
      </x:c>
      <x:c r="C535" s="3">
        <x:v>45568.6805439815</x:v>
      </x:c>
      <x:c r="D535" s="4">
        <x:v>45558.2817824074</x:v>
      </x:c>
      <x:c r="E535" s="5">
        <x:v>45552.3333333333</x:v>
      </x:c>
      <x:c r="F535" s="6" t="inlineStr">
        <x:is>
          <x:t xml:space="preserve">Raul Antonio Sanchez Alfonso</x:t>
        </x:is>
      </x:c>
      <x:c r="G535" s="7" t="inlineStr">
        <x:is>
          <x:t xml:space="preserve">73-Centro de Comercio y Servicios</x:t>
        </x:is>
      </x:c>
      <x:c r="H535" s="8" t="inlineStr">
        <x:is>
          <x:t xml:space="preserve">Empreasy</x:t>
        </x:is>
      </x:c>
      <x:c r="I535" s="9" t="inlineStr">
        <x:is>
          <x:t xml:space="preserve">Mario Alejandro Gutierrez Olivera</x:t>
        </x:is>
      </x:c>
      <x:c r="J535" s="10" t="inlineStr">
        <x:is>
          <x:t xml:space="preserve">rasanchezal@sena.edu.co</x:t>
        </x:is>
      </x:c>
      <x:c r="K535" s="11" t="inlineStr">
        <x:is>
          <x:t xml:space="preserve">Asesoría empresa en fortalecimiento -</x:t>
        </x:is>
      </x:c>
      <x:c r="L535" s="12" t="inlineStr">
        <x:is>
          <x:t xml:space="preserve">Presencial</x:t>
        </x:is>
      </x:c>
      <x:c r="M535" s="13" t="inlineStr">
        <x:is>
          <x:t xml:space="preserve">Video conferencia</x:t>
        </x:is>
      </x:c>
      <x:c r="N535" s="14" t="inlineStr">
        <x:is>
          <x:t xml:space="preserve">Seguimiento</x:t>
        </x:is>
      </x:c>
      <x:c r="O535" s="15" t="inlineStr">
        <x:is>
          <x:t xml:space="preserve">Administración de Empresas</x:t>
        </x:is>
      </x:c>
      <x:c r="P535" s="16" t="inlineStr">
        <x:is>
          <x:t xml:space="preserve">Fortalecimiento</x:t>
        </x:is>
      </x:c>
      <x:c r="Q535" s="17" t="inlineStr">
        <x:is>
          <x:t xml:space="preserve">Asistencia Gerencial</x:t>
        </x:is>
      </x:c>
      <x:c r="R535" s="18" t="inlineStr">
        <x:is>
          <x:t xml:space="preserve">Emprendimiento</x:t>
        </x:is>
      </x:c>
      <x:c r="S535" s="19" t="n">
        <x:v>120</x:v>
      </x:c>
      <x:c r="T535" s="20" t="inlineStr">
        <x:is>
          <x:t xml:space="preserve">Completado</x:t>
        </x:is>
      </x:c>
      <x:c r="U535" s="21" t="inlineStr">
        <x:is>
          <x:t xml:space="preserve">No</x:t>
        </x:is>
      </x:c>
      <x:c r="V535" s="22" t="inlineStr">
        <x:is>
          <x:t xml:space="preserve">No</x:t>
        </x:is>
      </x:c>
      <x:c r="W535" s="23" t="inlineStr">
        <x:is>
          <x:t xml:space="preserve">No</x:t>
        </x:is>
      </x:c>
    </x:row>
    <x:row r="536" hidden="0">
      <x:c r="A536" s="1" t="inlineStr">
        <x:is>
          <x:t xml:space="preserve">ad558dc7-aa79-ef11-a670-000d3a5b0257</x:t>
        </x:is>
      </x:c>
      <x:c r="B536" s="2" t="inlineStr">
        <x:is>
          <x:t xml:space="preserve">oWBzRLHak2ad43hz4MYJAcg2oxve8khOkTNYD8Tu6JAFX3o+N7+285kUQaaE0Lpt/S0060GEzNA42dxJqBFrLQ==</x:t>
        </x:is>
      </x:c>
      <x:c r="C536" s="3">
        <x:v>45568.6805208333</x:v>
      </x:c>
      <x:c r="D536" s="4">
        <x:v>45558.3286226852</x:v>
      </x:c>
      <x:c r="E536" s="5">
        <x:v>45551.5833333333</x:v>
      </x:c>
      <x:c r="F536" s="6" t="inlineStr">
        <x:is>
          <x:t xml:space="preserve">Raul Antonio Sanchez Alfonso</x:t>
        </x:is>
      </x:c>
      <x:c r="G536" s="7" t="inlineStr">
        <x:is>
          <x:t xml:space="preserve">73-Centro de Comercio y Servicios</x:t>
        </x:is>
      </x:c>
      <x:c r="H536" s="8" t="inlineStr">
        <x:is>
          <x:t xml:space="preserve">Vitalgen</x:t>
        </x:is>
      </x:c>
      <x:c r="I536" s="9" t="inlineStr">
        <x:is>
          <x:t xml:space="preserve">Julie Andrea Romero Cardoso</x:t>
        </x:is>
      </x:c>
      <x:c r="J536" s="10" t="inlineStr">
        <x:is>
          <x:t xml:space="preserve">rasanchezal@sena.edu.co</x:t>
        </x:is>
      </x:c>
      <x:c r="K536" s="11" t="inlineStr">
        <x:is>
          <x:t xml:space="preserve">Asesoría empresa puesta en marcha OFF - Vitalgen</x:t>
        </x:is>
      </x:c>
      <x:c r="L536" s="12" t="inlineStr">
        <x:is>
          <x:t xml:space="preserve">Presencial</x:t>
        </x:is>
      </x:c>
      <x:c r="M536" s="13" t="inlineStr">
        <x:is>
          <x:t xml:space="preserve">Video conferencia</x:t>
        </x:is>
      </x:c>
      <x:c r="N536" s="14" t="inlineStr">
        <x:is>
          <x:t xml:space="preserve">Seguimiento</x:t>
        </x:is>
      </x:c>
      <x:c r="O536" s="15" t="inlineStr">
        <x:is>
          <x:t xml:space="preserve">Administración de Empresas</x:t>
        </x:is>
      </x:c>
      <x:c r="P536" s="16" t="inlineStr">
        <x:is>
          <x:t xml:space="preserve">Puesta en Marcha OFF</x:t>
        </x:is>
      </x:c>
      <x:c r="Q536" s="17" t="inlineStr">
        <x:is>
          <x:t xml:space="preserve">Asistencia Gerencial</x:t>
        </x:is>
      </x:c>
      <x:c r="R536" s="18" t="inlineStr">
        <x:is>
          <x:t xml:space="preserve">Emprendimiento</x:t>
        </x:is>
      </x:c>
      <x:c r="S536" s="19" t="n">
        <x:v>120</x:v>
      </x:c>
      <x:c r="T536" s="20" t="inlineStr">
        <x:is>
          <x:t xml:space="preserve">Completado</x:t>
        </x:is>
      </x:c>
      <x:c r="U536" s="21" t="inlineStr">
        <x:is>
          <x:t xml:space="preserve">No</x:t>
        </x:is>
      </x:c>
      <x:c r="V536" s="22" t="inlineStr">
        <x:is>
          <x:t xml:space="preserve">No</x:t>
        </x:is>
      </x:c>
      <x:c r="W536" s="23" t="inlineStr">
        <x:is>
          <x:t xml:space="preserve">No</x:t>
        </x:is>
      </x:c>
    </x:row>
    <x:row r="537" hidden="0">
      <x:c r="A537" s="1" t="inlineStr">
        <x:is>
          <x:t xml:space="preserve">87bcdc68-aa79-ef11-a670-000d3a5b0257</x:t>
        </x:is>
      </x:c>
      <x:c r="B537" s="2" t="inlineStr">
        <x:is>
          <x:t xml:space="preserve">6UX9z7tqtrUaruGCq3YAh8HUXmIsiD20KFcRd217PDkSL9kKAHB3Ptf5kCFMYTf+1rJ6kOWkWNhOyW2MbbKAVQ==</x:t>
        </x:is>
      </x:c>
      <x:c r="C537" s="3">
        <x:v>45568.6805208333</x:v>
      </x:c>
      <x:c r="D537" s="4">
        <x:v>45558.3267939815</x:v>
      </x:c>
      <x:c r="E537" s="5">
        <x:v>45551.3333333333</x:v>
      </x:c>
      <x:c r="F537" s="6" t="inlineStr">
        <x:is>
          <x:t xml:space="preserve">Raul Antonio Sanchez Alfonso</x:t>
        </x:is>
      </x:c>
      <x:c r="G537" s="7" t="inlineStr">
        <x:is>
          <x:t xml:space="preserve">73-Centro de Comercio y Servicios</x:t>
        </x:is>
      </x:c>
      <x:c r="H537" s="8" t="inlineStr">
        <x:is>
          <x:t xml:space="preserve">Maga Accesorios</x:t>
        </x:is>
      </x:c>
      <x:c r="I537" s="9" t="inlineStr">
        <x:is>
          <x:t xml:space="preserve">Erika Johanna Duarte Garzon</x:t>
        </x:is>
      </x:c>
      <x:c r="J537" s="10" t="inlineStr">
        <x:is>
          <x:t xml:space="preserve">rasanchezal@sena.edu.co</x:t>
        </x:is>
      </x:c>
      <x:c r="K537" s="11" t="inlineStr">
        <x:is>
          <x:t xml:space="preserve">Asesoría formulación plan de negocios FE - Maga Accesorios</x:t>
        </x:is>
      </x:c>
      <x:c r="L537" s="12" t="inlineStr">
        <x:is>
          <x:t xml:space="preserve">Presencial</x:t>
        </x:is>
      </x:c>
      <x:c r="M537" s="13" t="inlineStr">
        <x:is>
          <x:t xml:space="preserve">Video conferencia</x:t>
        </x:is>
      </x:c>
      <x:c r="N537" s="14" t="inlineStr">
        <x:is>
          <x:t xml:space="preserve">Seguimiento</x:t>
        </x:is>
      </x:c>
      <x:c r="O537" s="15" t="inlineStr">
        <x:is>
          <x:t xml:space="preserve">Plan de negocios</x:t>
        </x:is>
      </x:c>
      <x:c r="P537" s="16" t="inlineStr">
        <x:is>
          <x:t xml:space="preserve">Creación de Empresa FE</x:t>
        </x:is>
      </x:c>
      <x:c r="Q537" s="17" t="inlineStr">
        <x:is>
          <x:t xml:space="preserve">Plan de negocio</x:t>
        </x:is>
      </x:c>
      <x:c r="R537" s="18" t="inlineStr">
        <x:is>
          <x:t xml:space="preserve">Emprendimiento</x:t>
        </x:is>
      </x:c>
      <x:c r="S537" s="19" t="n">
        <x:v>240</x:v>
      </x:c>
      <x:c r="T537" s="20" t="inlineStr">
        <x:is>
          <x:t xml:space="preserve">Completado</x:t>
        </x:is>
      </x:c>
      <x:c r="U537" s="21" t="inlineStr">
        <x:is>
          <x:t xml:space="preserve">No</x:t>
        </x:is>
      </x:c>
      <x:c r="V537" s="22" t="inlineStr">
        <x:is>
          <x:t xml:space="preserve">No</x:t>
        </x:is>
      </x:c>
      <x:c r="W537" s="23" t="inlineStr">
        <x:is>
          <x:t xml:space="preserve">No</x:t>
        </x:is>
      </x:c>
    </x:row>
    <x:row r="538" hidden="0">
      <x:c r="A538" s="1" t="inlineStr">
        <x:is>
          <x:t xml:space="preserve">644a5c52-a079-ef11-a670-000d3a5b0257</x:t>
        </x:is>
      </x:c>
      <x:c r="B538" s="2" t="inlineStr">
        <x:is>
          <x:t xml:space="preserve">kc+730dWA93APXjsCsV2YP3r+NIbRzpDTMdG/EOqZv2b+hQJzIuQbsOu7qGQg+MW++rkRaENhB+YzL6BaPwe7A==</x:t>
        </x:is>
      </x:c>
      <x:c r="C538" s="3">
        <x:v>45568.6805555556</x:v>
      </x:c>
      <x:c r="D538" s="4">
        <x:v>45558.2765740741</x:v>
      </x:c>
      <x:c r="E538" s="5">
        <x:v>45548.5833333333</x:v>
      </x:c>
      <x:c r="F538" s="6" t="inlineStr">
        <x:is>
          <x:t xml:space="preserve">Raul Antonio Sanchez Alfonso</x:t>
        </x:is>
      </x:c>
      <x:c r="G538" s="7" t="inlineStr">
        <x:is>
          <x:t xml:space="preserve">73-Centro de Comercio y Servicios</x:t>
        </x:is>
      </x:c>
      <x:c r="H538" s="8" t="inlineStr">
        <x:is>
          <x:t xml:space="preserve">Agrosky</x:t>
        </x:is>
      </x:c>
      <x:c r="I538" s="9" t="inlineStr">
        <x:is>
          <x:t xml:space="preserve">Hery Santiago Caicedo Triana</x:t>
        </x:is>
      </x:c>
      <x:c r="J538" s="10" t="inlineStr">
        <x:is>
          <x:t xml:space="preserve">rasanchezal@sena.edu.co</x:t>
        </x:is>
      </x:c>
      <x:c r="K538" s="11" t="inlineStr">
        <x:is>
          <x:t xml:space="preserve">Asesoría formulación plan de negocios FE - AgroSky</x:t>
        </x:is>
      </x:c>
      <x:c r="L538" s="12" t="inlineStr">
        <x:is>
          <x:t xml:space="preserve">Presencial</x:t>
        </x:is>
      </x:c>
      <x:c r="M538" s="13" t="inlineStr">
        <x:is>
          <x:t xml:space="preserve">Video conferencia</x:t>
        </x:is>
      </x:c>
      <x:c r="N538" s="14" t="inlineStr">
        <x:is>
          <x:t xml:space="preserve">Seguimiento</x:t>
        </x:is>
      </x:c>
      <x:c r="O538" s="15" t="inlineStr">
        <x:is>
          <x:t xml:space="preserve">Plan de negocios</x:t>
        </x:is>
      </x:c>
      <x:c r="P538" s="16" t="inlineStr">
        <x:is>
          <x:t xml:space="preserve">Creación de Empresa FE</x:t>
        </x:is>
      </x:c>
      <x:c r="Q538" s="17" t="inlineStr">
        <x:is>
          <x:t xml:space="preserve">Plan de negocio</x:t>
        </x:is>
      </x:c>
      <x:c r="R538" s="18" t="inlineStr">
        <x:is>
          <x:t xml:space="preserve">Emprendimiento</x:t>
        </x:is>
      </x:c>
      <x:c r="S538" s="19" t="n">
        <x:v>240</x:v>
      </x:c>
      <x:c r="T538" s="20" t="inlineStr">
        <x:is>
          <x:t xml:space="preserve">Completado</x:t>
        </x:is>
      </x:c>
      <x:c r="U538" s="21" t="inlineStr">
        <x:is>
          <x:t xml:space="preserve">No</x:t>
        </x:is>
      </x:c>
      <x:c r="V538" s="22" t="inlineStr">
        <x:is>
          <x:t xml:space="preserve">No</x:t>
        </x:is>
      </x:c>
      <x:c r="W538" s="23" t="inlineStr">
        <x:is>
          <x:t xml:space="preserve">No</x:t>
        </x:is>
      </x:c>
    </x:row>
    <x:row r="539" hidden="0">
      <x:c r="A539" s="1" t="inlineStr">
        <x:is>
          <x:t xml:space="preserve">7811deea-a879-ef11-a670-000d3a5b0257</x:t>
        </x:is>
      </x:c>
      <x:c r="B539" s="2" t="inlineStr">
        <x:is>
          <x:t xml:space="preserve">26lgBKesLmeCfOUf5j83ahlmehK7fJS+CHEb8kL+984pa+NojCvhmqne0NjeMzOc+gBPgzB++jQjjKIrfUFw+g==</x:t>
        </x:is>
      </x:c>
      <x:c r="C539" s="3">
        <x:v>45568.6805324074</x:v>
      </x:c>
      <x:c r="D539" s="4">
        <x:v>45558.3193402778</x:v>
      </x:c>
      <x:c r="E539" s="5">
        <x:v>45547.6666666667</x:v>
      </x:c>
      <x:c r="F539" s="6" t="inlineStr">
        <x:is>
          <x:t xml:space="preserve">Raul Antonio Sanchez Alfonso</x:t>
        </x:is>
      </x:c>
      <x:c r="G539" s="7" t="inlineStr">
        <x:is>
          <x:t xml:space="preserve">73-Centro de Comercio y Servicios</x:t>
        </x:is>
      </x:c>
      <x:c r="H539" s="8" t="inlineStr">
        <x:is>
          <x:t xml:space="preserve">Granja Integral San Martín</x:t>
        </x:is>
      </x:c>
      <x:c r="I539" s="9" t="inlineStr">
        <x:is>
          <x:t xml:space="preserve">Cesar Orlando Olivera Leyton</x:t>
        </x:is>
      </x:c>
      <x:c r="J539" s="10" t="inlineStr">
        <x:is>
          <x:t xml:space="preserve">rasanchezal@sena.edu.co</x:t>
        </x:is>
      </x:c>
      <x:c r="K539" s="11" t="inlineStr">
        <x:is>
          <x:t xml:space="preserve">Asesoría formulación plan de negocios FE Economía Campesina - Granja Integral San Martín</x:t>
        </x:is>
      </x:c>
      <x:c r="L539" s="12" t="inlineStr">
        <x:is>
          <x:t xml:space="preserve">Presencial</x:t>
        </x:is>
      </x:c>
      <x:c r="M539" s="13" t="inlineStr">
        <x:is>
          <x:t xml:space="preserve">Video conferencia</x:t>
        </x:is>
      </x:c>
      <x:c r="N539" s="14" t="inlineStr">
        <x:is>
          <x:t xml:space="preserve">Seguimiento</x:t>
        </x:is>
      </x:c>
      <x:c r="O539" s="15" t="inlineStr">
        <x:is>
          <x:t xml:space="preserve">Plan de negocios</x:t>
        </x:is>
      </x:c>
      <x:c r="P539" s="16" t="inlineStr">
        <x:is>
          <x:t xml:space="preserve">Creación de Empresa FE</x:t>
        </x:is>
      </x:c>
      <x:c r="Q539" s="17" t="inlineStr">
        <x:is>
          <x:t xml:space="preserve">Plan de negocio</x:t>
        </x:is>
      </x:c>
      <x:c r="R539" s="18" t="inlineStr">
        <x:is>
          <x:t xml:space="preserve">Emprendimiento</x:t>
        </x:is>
      </x:c>
      <x:c r="S539" s="19" t="n">
        <x:v>120</x:v>
      </x:c>
      <x:c r="T539" s="20" t="inlineStr">
        <x:is>
          <x:t xml:space="preserve">Completado</x:t>
        </x:is>
      </x:c>
      <x:c r="U539" s="21" t="inlineStr">
        <x:is>
          <x:t xml:space="preserve">No</x:t>
        </x:is>
      </x:c>
      <x:c r="V539" s="22" t="inlineStr">
        <x:is>
          <x:t xml:space="preserve">No</x:t>
        </x:is>
      </x:c>
      <x:c r="W539" s="23" t="inlineStr">
        <x:is>
          <x:t xml:space="preserve">No</x:t>
        </x:is>
      </x:c>
    </x:row>
    <x:row r="540" hidden="0">
      <x:c r="A540" s="1" t="inlineStr">
        <x:is>
          <x:t xml:space="preserve">f5fb0f1e-a879-ef11-a670-000d3a5b0257</x:t>
        </x:is>
      </x:c>
      <x:c r="B540" s="2" t="inlineStr">
        <x:is>
          <x:t xml:space="preserve">/UU3KiZo8hySCccG6DnIQK08kf8ilB0ViAdkPycvNFo9yJ220JfdzA7aGkW09eh6BU5FF17FbyG4zaxg7lJdtg==</x:t>
        </x:is>
      </x:c>
      <x:c r="C540" s="3">
        <x:v>45568.6805324074</x:v>
      </x:c>
      <x:c r="D540" s="4">
        <x:v>45558.3154282407</x:v>
      </x:c>
      <x:c r="E540" s="5">
        <x:v>45547.5833333333</x:v>
      </x:c>
      <x:c r="F540" s="6" t="inlineStr">
        <x:is>
          <x:t xml:space="preserve">Raul Antonio Sanchez Alfonso</x:t>
        </x:is>
      </x:c>
      <x:c r="G540" s="7" t="inlineStr">
        <x:is>
          <x:t xml:space="preserve">73-Centro de Comercio y Servicios</x:t>
        </x:is>
      </x:c>
      <x:c r="H540" s="8" t="inlineStr">
        <x:is>
          <x:t xml:space="preserve">Apimelgar</x:t>
        </x:is>
      </x:c>
      <x:c r="I540" s="9" t="inlineStr">
        <x:is>
          <x:t xml:space="preserve">CARLOS ENRIQUE JARA ALVARADO</x:t>
        </x:is>
      </x:c>
      <x:c r="J540" s="10" t="inlineStr">
        <x:is>
          <x:t xml:space="preserve">rasanchezal@sena.edu.co</x:t>
        </x:is>
      </x:c>
      <x:c r="K540" s="11" t="inlineStr">
        <x:is>
          <x:t xml:space="preserve">Asesoría formulación plan de negocios FE Economía Campesina - Apimelgar</x:t>
        </x:is>
      </x:c>
      <x:c r="L540" s="12" t="inlineStr">
        <x:is>
          <x:t xml:space="preserve">Presencial</x:t>
        </x:is>
      </x:c>
      <x:c r="M540" s="13" t="inlineStr">
        <x:is>
          <x:t xml:space="preserve">Video conferencia</x:t>
        </x:is>
      </x:c>
      <x:c r="N540" s="14" t="inlineStr">
        <x:is>
          <x:t xml:space="preserve">Seguimiento</x:t>
        </x:is>
      </x:c>
      <x:c r="O540" s="15" t="inlineStr">
        <x:is>
          <x:t xml:space="preserve">Plan de negocios</x:t>
        </x:is>
      </x:c>
      <x:c r="P540" s="16" t="inlineStr">
        <x:is>
          <x:t xml:space="preserve">Creación de Empresa FE</x:t>
        </x:is>
      </x:c>
      <x:c r="Q540" s="17" t="inlineStr">
        <x:is>
          <x:t xml:space="preserve">Plan de negocio</x:t>
        </x:is>
      </x:c>
      <x:c r="R540" s="18" t="inlineStr">
        <x:is>
          <x:t xml:space="preserve">Emprendimiento</x:t>
        </x:is>
      </x:c>
      <x:c r="S540" s="19" t="n">
        <x:v>120</x:v>
      </x:c>
      <x:c r="T540" s="20" t="inlineStr">
        <x:is>
          <x:t xml:space="preserve">Completado</x:t>
        </x:is>
      </x:c>
      <x:c r="U540" s="21" t="inlineStr">
        <x:is>
          <x:t xml:space="preserve">No</x:t>
        </x:is>
      </x:c>
      <x:c r="V540" s="22" t="inlineStr">
        <x:is>
          <x:t xml:space="preserve">No</x:t>
        </x:is>
      </x:c>
      <x:c r="W540" s="23" t="inlineStr">
        <x:is>
          <x:t xml:space="preserve">No</x:t>
        </x:is>
      </x:c>
    </x:row>
    <x:row r="541" hidden="0">
      <x:c r="A541" s="1" t="inlineStr">
        <x:is>
          <x:t xml:space="preserve">5112a29d-9e79-ef11-a670-000d3a5b0257</x:t>
        </x:is>
      </x:c>
      <x:c r="B541" s="2" t="inlineStr">
        <x:is>
          <x:t xml:space="preserve">OerqRa3skNt6JRWxQIQ5Zpv9PikesI2wXt2mkMvpGXxTXluJjKN/fZ2WQCLUY1AkwZwMdOUrzsaeeSNYl75Fpg==</x:t>
        </x:is>
      </x:c>
      <x:c r="C541" s="3">
        <x:v>45568.6805671296</x:v>
      </x:c>
      <x:c r="D541" s="4">
        <x:v>45558.2680902778</x:v>
      </x:c>
      <x:c r="E541" s="5">
        <x:v>45546.5833333333</x:v>
      </x:c>
      <x:c r="F541" s="6" t="inlineStr">
        <x:is>
          <x:t xml:space="preserve">Raul Antonio Sanchez Alfonso</x:t>
        </x:is>
      </x:c>
      <x:c r="G541" s="7" t="inlineStr">
        <x:is>
          <x:t xml:space="preserve">73-Centro de Comercio y Servicios</x:t>
        </x:is>
      </x:c>
      <x:c r="H541" s="8" t="inlineStr">
        <x:is>
          <x:t xml:space="preserve">Avícola el Zar</x:t>
        </x:is>
      </x:c>
      <x:c r="I541" s="9" t="inlineStr">
        <x:is>
          <x:t xml:space="preserve">Nicolas Mateo Ruiz Perdomo</x:t>
        </x:is>
      </x:c>
      <x:c r="J541" s="10" t="inlineStr">
        <x:is>
          <x:t xml:space="preserve">rasanchezal@sena.edu.co</x:t>
        </x:is>
      </x:c>
      <x:c r="K541" s="11" t="inlineStr">
        <x:is>
          <x:t xml:space="preserve">Asesoría formulación plan de negocios - Avícola el Zar</x:t>
        </x:is>
      </x:c>
      <x:c r="L541" s="12" t="inlineStr">
        <x:is>
          <x:t xml:space="preserve">Presencial</x:t>
        </x:is>
      </x:c>
      <x:c r="M541" s="13" t="inlineStr">
        <x:is>
          <x:t xml:space="preserve">Video conferencia</x:t>
        </x:is>
      </x:c>
      <x:c r="N541" s="14" t="inlineStr">
        <x:is>
          <x:t xml:space="preserve">Seguimiento</x:t>
        </x:is>
      </x:c>
      <x:c r="O541" s="15" t="inlineStr">
        <x:is>
          <x:t xml:space="preserve">Plan de negocios</x:t>
        </x:is>
      </x:c>
      <x:c r="P541" s="16" t="inlineStr">
        <x:is>
          <x:t xml:space="preserve">Creación de Empresa FE</x:t>
        </x:is>
      </x:c>
      <x:c r="Q541" s="17" t="inlineStr">
        <x:is>
          <x:t xml:space="preserve">Plan de negocio</x:t>
        </x:is>
      </x:c>
      <x:c r="R541" s="18" t="inlineStr">
        <x:is>
          <x:t xml:space="preserve">Emprendimiento</x:t>
        </x:is>
      </x:c>
      <x:c r="S541" s="19" t="n">
        <x:v>240</x:v>
      </x:c>
      <x:c r="T541" s="20" t="inlineStr">
        <x:is>
          <x:t xml:space="preserve">Completado</x:t>
        </x:is>
      </x:c>
      <x:c r="U541" s="21" t="inlineStr">
        <x:is>
          <x:t xml:space="preserve">No</x:t>
        </x:is>
      </x:c>
      <x:c r="V541" s="22" t="inlineStr">
        <x:is>
          <x:t xml:space="preserve">No</x:t>
        </x:is>
      </x:c>
      <x:c r="W541" s="23" t="inlineStr">
        <x:is>
          <x:t xml:space="preserve">No</x:t>
        </x:is>
      </x:c>
    </x:row>
    <x:row r="542" hidden="0">
      <x:c r="A542" s="1" t="inlineStr">
        <x:is>
          <x:t xml:space="preserve">f13756e0-9d79-ef11-a670-000d3a5b0257</x:t>
        </x:is>
      </x:c>
      <x:c r="B542" s="2" t="inlineStr">
        <x:is>
          <x:t xml:space="preserve">IZWOro02QexHFC+6dPc0Riom0LZbo/NFysl4WFMmfuvDcDw8uMf5KWeXDv/46FHsAywg9L1Si5yyx4X4pVsy6Q==</x:t>
        </x:is>
      </x:c>
      <x:c r="C542" s="3">
        <x:v>45568.6805671296</x:v>
      </x:c>
      <x:c r="D542" s="4">
        <x:v>45558.2644444444</x:v>
      </x:c>
      <x:c r="E542" s="5">
        <x:v>45546.3333333333</x:v>
      </x:c>
      <x:c r="F542" s="6" t="inlineStr">
        <x:is>
          <x:t xml:space="preserve">Raul Antonio Sanchez Alfonso</x:t>
        </x:is>
      </x:c>
      <x:c r="G542" s="7" t="inlineStr">
        <x:is>
          <x:t xml:space="preserve">73-Centro de Comercio y Servicios</x:t>
        </x:is>
      </x:c>
      <x:c r="H542" s="8" t="inlineStr">
        <x:is>
          <x:t xml:space="preserve">BDA BIM</x:t>
        </x:is>
      </x:c>
      <x:c r="I542" s="9" t="inlineStr">
        <x:is>
          <x:t xml:space="preserve">Eder Hernando Horta Diaz</x:t>
        </x:is>
      </x:c>
      <x:c r="J542" s="10" t="inlineStr">
        <x:is>
          <x:t xml:space="preserve">rasanchezal@sena.edu.co</x:t>
        </x:is>
      </x:c>
      <x:c r="K542" s="11" t="inlineStr">
        <x:is>
          <x:t xml:space="preserve">Asesoría formulación plan de negocios FE - BDA BIM</x:t>
        </x:is>
      </x:c>
      <x:c r="L542" s="12" t="inlineStr">
        <x:is>
          <x:t xml:space="preserve">Presencial</x:t>
        </x:is>
      </x:c>
      <x:c r="M542" s="13" t="inlineStr">
        <x:is>
          <x:t xml:space="preserve">Video conferencia</x:t>
        </x:is>
      </x:c>
      <x:c r="N542" s="14" t="inlineStr">
        <x:is>
          <x:t xml:space="preserve">Seguimiento</x:t>
        </x:is>
      </x:c>
      <x:c r="O542" s="15" t="inlineStr">
        <x:is>
          <x:t xml:space="preserve">Plan de negocios</x:t>
        </x:is>
      </x:c>
      <x:c r="P542" s="16" t="inlineStr">
        <x:is>
          <x:t xml:space="preserve">Creación de Empresa FE</x:t>
        </x:is>
      </x:c>
      <x:c r="Q542" s="17" t="inlineStr">
        <x:is>
          <x:t xml:space="preserve">Plan de negocio</x:t>
        </x:is>
      </x:c>
      <x:c r="R542" s="18" t="inlineStr">
        <x:is>
          <x:t xml:space="preserve">Emprendimiento</x:t>
        </x:is>
      </x:c>
      <x:c r="S542" s="19" t="n">
        <x:v>240</x:v>
      </x:c>
      <x:c r="T542" s="20" t="inlineStr">
        <x:is>
          <x:t xml:space="preserve">Completado</x:t>
        </x:is>
      </x:c>
      <x:c r="U542" s="21" t="inlineStr">
        <x:is>
          <x:t xml:space="preserve">No</x:t>
        </x:is>
      </x:c>
      <x:c r="V542" s="22" t="inlineStr">
        <x:is>
          <x:t xml:space="preserve">No</x:t>
        </x:is>
      </x:c>
      <x:c r="W542" s="23" t="inlineStr">
        <x:is>
          <x:t xml:space="preserve">No</x:t>
        </x:is>
      </x:c>
    </x:row>
    <x:row r="543" hidden="0">
      <x:c r="A543" s="1" t="inlineStr">
        <x:is>
          <x:t xml:space="preserve">55fcdf0b-a179-ef11-a670-000d3a5b0257</x:t>
        </x:is>
      </x:c>
      <x:c r="B543" s="2" t="inlineStr">
        <x:is>
          <x:t xml:space="preserve">nhl9lHM/V2nKGDcQnRhkbjeUlxvlGxON9kailEGbQ/fPR9UNxZDu+bzz9du0t4HaH+1TLhwguswimzUBvqbWHA==</x:t>
        </x:is>
      </x:c>
      <x:c r="C543" s="3">
        <x:v>45568.6805439815</x:v>
      </x:c>
      <x:c r="D543" s="4">
        <x:v>45558.2801736111</x:v>
      </x:c>
      <x:c r="E543" s="5">
        <x:v>45545.5833333333</x:v>
      </x:c>
      <x:c r="F543" s="6" t="inlineStr">
        <x:is>
          <x:t xml:space="preserve">Raul Antonio Sanchez Alfonso</x:t>
        </x:is>
      </x:c>
      <x:c r="G543" s="7" t="inlineStr">
        <x:is>
          <x:t xml:space="preserve">73-Centro de Comercio y Servicios</x:t>
        </x:is>
      </x:c>
      <x:c r="H543" s="8" t="inlineStr">
        <x:is>
          <x:t xml:space="preserve">AudioColombia</x:t>
        </x:is>
      </x:c>
      <x:c r="I543" s="9" t="inlineStr">
        <x:is>
          <x:t xml:space="preserve">Diana Alejandra Castillo Pinzón</x:t>
        </x:is>
      </x:c>
      <x:c r="J543" s="10" t="inlineStr">
        <x:is>
          <x:t xml:space="preserve">rasanchezal@sena.edu.co</x:t>
        </x:is>
      </x:c>
      <x:c r="K543" s="11" t="inlineStr">
        <x:is>
          <x:t xml:space="preserve">Asesoría empresa en fortalecimiento -</x:t>
        </x:is>
      </x:c>
      <x:c r="L543" s="12" t="inlineStr">
        <x:is>
          <x:t xml:space="preserve">Presencial</x:t>
        </x:is>
      </x:c>
      <x:c r="M543" s="13" t="inlineStr">
        <x:is>
          <x:t xml:space="preserve">Video conferencia</x:t>
        </x:is>
      </x:c>
      <x:c r="N543" s="14" t="inlineStr">
        <x:is>
          <x:t xml:space="preserve">Seguimiento</x:t>
        </x:is>
      </x:c>
      <x:c r="O543" s="15" t="inlineStr">
        <x:is>
          <x:t xml:space="preserve">Administración de Empresas</x:t>
        </x:is>
      </x:c>
      <x:c r="P543" s="16" t="inlineStr">
        <x:is>
          <x:t xml:space="preserve">Fortalecimiento</x:t>
        </x:is>
      </x:c>
      <x:c r="Q543" s="17" t="inlineStr">
        <x:is>
          <x:t xml:space="preserve">Asistencia Gerencial</x:t>
        </x:is>
      </x:c>
      <x:c r="R543" s="18" t="inlineStr">
        <x:is>
          <x:t xml:space="preserve">Emprendimiento</x:t>
        </x:is>
      </x:c>
      <x:c r="S543" s="19" t="n">
        <x:v>120</x:v>
      </x:c>
      <x:c r="T543" s="20" t="inlineStr">
        <x:is>
          <x:t xml:space="preserve">Completado</x:t>
        </x:is>
      </x:c>
      <x:c r="U543" s="21" t="inlineStr">
        <x:is>
          <x:t xml:space="preserve">No</x:t>
        </x:is>
      </x:c>
      <x:c r="V543" s="22" t="inlineStr">
        <x:is>
          <x:t xml:space="preserve">No</x:t>
        </x:is>
      </x:c>
      <x:c r="W543" s="23" t="inlineStr">
        <x:is>
          <x:t xml:space="preserve">No</x:t>
        </x:is>
      </x:c>
    </x:row>
    <x:row r="544" hidden="0">
      <x:c r="A544" s="1" t="inlineStr">
        <x:is>
          <x:t xml:space="preserve">ec29259d-a179-ef11-a670-000d3a5b0257</x:t>
        </x:is>
      </x:c>
      <x:c r="B544" s="2" t="inlineStr">
        <x:is>
          <x:t xml:space="preserve">4E7UVyNb53ddEfhzW4b8st13NK890Xbkjm+bfe6o0YMJC1e2lvs4CW7xCbWIFOZz7VxqwMskWWM+AaTwL1tHFQ==</x:t>
        </x:is>
      </x:c>
      <x:c r="C544" s="3">
        <x:v>45568.6805439815</x:v>
      </x:c>
      <x:c r="D544" s="4">
        <x:v>45558.2830787037</x:v>
      </x:c>
      <x:c r="E544" s="5">
        <x:v>45545.3333333333</x:v>
      </x:c>
      <x:c r="F544" s="6" t="inlineStr">
        <x:is>
          <x:t xml:space="preserve">Raul Antonio Sanchez Alfonso</x:t>
        </x:is>
      </x:c>
      <x:c r="G544" s="7" t="inlineStr">
        <x:is>
          <x:t xml:space="preserve">73-Centro de Comercio y Servicios</x:t>
        </x:is>
      </x:c>
      <x:c r="H544" s="8" t="inlineStr">
        <x:is>
          <x:t xml:space="preserve">Hortalizas Juan Beima</x:t>
        </x:is>
      </x:c>
      <x:c r="I544" s="9" t="inlineStr">
        <x:is>
          <x:t xml:space="preserve">David Felipe López Hernández</x:t>
        </x:is>
      </x:c>
      <x:c r="J544" s="10" t="inlineStr">
        <x:is>
          <x:t xml:space="preserve">rasanchezal@sena.edu.co</x:t>
        </x:is>
      </x:c>
      <x:c r="K544" s="11" t="inlineStr">
        <x:is>
          <x:t xml:space="preserve">Asesoría empresa en fortalecimiento - Hortalizas Juan Beima</x:t>
        </x:is>
      </x:c>
      <x:c r="L544" s="12" t="inlineStr">
        <x:is>
          <x:t xml:space="preserve">Presencial</x:t>
        </x:is>
      </x:c>
      <x:c r="M544" s="13" t="inlineStr">
        <x:is>
          <x:t xml:space="preserve">Video conferencia</x:t>
        </x:is>
      </x:c>
      <x:c r="N544" s="14" t="inlineStr">
        <x:is>
          <x:t xml:space="preserve">Seguimiento</x:t>
        </x:is>
      </x:c>
      <x:c r="O544" s="15" t="inlineStr">
        <x:is>
          <x:t xml:space="preserve">Administración de Empresas</x:t>
        </x:is>
      </x:c>
      <x:c r="P544" s="16" t="inlineStr">
        <x:is>
          <x:t xml:space="preserve">Fortalecimiento</x:t>
        </x:is>
      </x:c>
      <x:c r="Q544" s="17" t="inlineStr">
        <x:is>
          <x:t xml:space="preserve">Asistencia Gerencial</x:t>
        </x:is>
      </x:c>
      <x:c r="R544" s="18" t="inlineStr">
        <x:is>
          <x:t xml:space="preserve">Emprendimiento</x:t>
        </x:is>
      </x:c>
      <x:c r="S544" s="19" t="n">
        <x:v>120</x:v>
      </x:c>
      <x:c r="T544" s="20" t="inlineStr">
        <x:is>
          <x:t xml:space="preserve">Completado</x:t>
        </x:is>
      </x:c>
      <x:c r="U544" s="21" t="inlineStr">
        <x:is>
          <x:t xml:space="preserve">No</x:t>
        </x:is>
      </x:c>
      <x:c r="V544" s="22" t="inlineStr">
        <x:is>
          <x:t xml:space="preserve">No</x:t>
        </x:is>
      </x:c>
      <x:c r="W544" s="23" t="inlineStr">
        <x:is>
          <x:t xml:space="preserve">No</x:t>
        </x:is>
      </x:c>
    </x:row>
    <x:row r="545" hidden="0">
      <x:c r="A545" s="1" t="inlineStr">
        <x:is>
          <x:t xml:space="preserve">b904d5eb-a979-ef11-a670-000d3a5b0257</x:t>
        </x:is>
      </x:c>
      <x:c r="B545" s="2" t="inlineStr">
        <x:is>
          <x:t xml:space="preserve">hx+R32g0dXQFn1Db24InmziW5iD7QUKJc2gGO4bW9GbUG+us1gQ0ziCdRwByY2S7ls/yxU/bSof6Mccihl7j7Q==</x:t>
        </x:is>
      </x:c>
      <x:c r="C545" s="3">
        <x:v>45568.6805208333</x:v>
      </x:c>
      <x:c r="D545" s="4">
        <x:v>45558.3243287037</x:v>
      </x:c>
      <x:c r="E545" s="5">
        <x:v>45544.5833333333</x:v>
      </x:c>
      <x:c r="F545" s="6" t="inlineStr">
        <x:is>
          <x:t xml:space="preserve">Raul Antonio Sanchez Alfonso</x:t>
        </x:is>
      </x:c>
      <x:c r="G545" s="7" t="inlineStr">
        <x:is>
          <x:t xml:space="preserve">73-Centro de Comercio y Servicios</x:t>
        </x:is>
      </x:c>
      <x:c r="H545" s="8" t="inlineStr">
        <x:is>
          <x:t xml:space="preserve">Tomate Andino</x:t>
        </x:is>
      </x:c>
      <x:c r="I545" s="9" t="inlineStr">
        <x:is>
          <x:t xml:space="preserve">Weimar Isaza Tovar</x:t>
        </x:is>
      </x:c>
      <x:c r="J545" s="10" t="inlineStr">
        <x:is>
          <x:t xml:space="preserve">rasanchezal@sena.edu.co</x:t>
        </x:is>
      </x:c>
      <x:c r="K545" s="11" t="inlineStr">
        <x:is>
          <x:t xml:space="preserve">Asesoría formulación plan de negocios FE - Tomate Andino</x:t>
        </x:is>
      </x:c>
      <x:c r="L545" s="12" t="inlineStr">
        <x:is>
          <x:t xml:space="preserve">Presencial</x:t>
        </x:is>
      </x:c>
      <x:c r="M545" s="13" t="inlineStr">
        <x:is>
          <x:t xml:space="preserve">Video conferencia</x:t>
        </x:is>
      </x:c>
      <x:c r="N545" s="14" t="inlineStr">
        <x:is>
          <x:t xml:space="preserve">Seguimiento</x:t>
        </x:is>
      </x:c>
      <x:c r="O545" s="15" t="inlineStr">
        <x:is>
          <x:t xml:space="preserve">Plan de negocios</x:t>
        </x:is>
      </x:c>
      <x:c r="P545" s="16" t="inlineStr">
        <x:is>
          <x:t xml:space="preserve">Creación de Empresa FE</x:t>
        </x:is>
      </x:c>
      <x:c r="Q545" s="17" t="inlineStr">
        <x:is>
          <x:t xml:space="preserve">Plan de negocio</x:t>
        </x:is>
      </x:c>
      <x:c r="R545" s="18" t="inlineStr">
        <x:is>
          <x:t xml:space="preserve">Emprendimiento</x:t>
        </x:is>
      </x:c>
      <x:c r="S545" s="19" t="n">
        <x:v>240</x:v>
      </x:c>
      <x:c r="T545" s="20" t="inlineStr">
        <x:is>
          <x:t xml:space="preserve">Completado</x:t>
        </x:is>
      </x:c>
      <x:c r="U545" s="21" t="inlineStr">
        <x:is>
          <x:t xml:space="preserve">No</x:t>
        </x:is>
      </x:c>
      <x:c r="V545" s="22" t="inlineStr">
        <x:is>
          <x:t xml:space="preserve">No</x:t>
        </x:is>
      </x:c>
      <x:c r="W545" s="23" t="inlineStr">
        <x:is>
          <x:t xml:space="preserve">No</x:t>
        </x:is>
      </x:c>
    </x:row>
    <x:row r="546" hidden="0">
      <x:c r="A546" s="1" t="inlineStr">
        <x:is>
          <x:t xml:space="preserve">75818696-a979-ef11-a670-000d3a5b0257</x:t>
        </x:is>
      </x:c>
      <x:c r="B546" s="2" t="inlineStr">
        <x:is>
          <x:t xml:space="preserve">Qhci38/jfd2dD0SfMNARDVobRq+b5ujX3r3hBbyllJ24UeBJABPY5EyuuNUp78AM5aiuWydjOtVz9k5Xkj6ciw==</x:t>
        </x:is>
      </x:c>
      <x:c r="C546" s="3">
        <x:v>45568.6805208333</x:v>
      </x:c>
      <x:c r="D546" s="4">
        <x:v>45558.3227430556</x:v>
      </x:c>
      <x:c r="E546" s="5">
        <x:v>45544.3333333333</x:v>
      </x:c>
      <x:c r="F546" s="6" t="inlineStr">
        <x:is>
          <x:t xml:space="preserve">Raul Antonio Sanchez Alfonso</x:t>
        </x:is>
      </x:c>
      <x:c r="G546" s="7" t="inlineStr">
        <x:is>
          <x:t xml:space="preserve">73-Centro de Comercio y Servicios</x:t>
        </x:is>
      </x:c>
      <x:c r="H546" s="8" t="inlineStr">
        <x:is>
          <x:t xml:space="preserve">Wondermark</x:t>
        </x:is>
      </x:c>
      <x:c r="I546" s="9" t="inlineStr">
        <x:is>
          <x:t xml:space="preserve">Sergio Andres Arenas Méndez</x:t>
        </x:is>
      </x:c>
      <x:c r="J546" s="10" t="inlineStr">
        <x:is>
          <x:t xml:space="preserve">rasanchezal@sena.edu.co</x:t>
        </x:is>
      </x:c>
      <x:c r="K546" s="11" t="inlineStr">
        <x:is>
          <x:t xml:space="preserve">Asesoría formulación plan de negocios FE - Wondermark</x:t>
        </x:is>
      </x:c>
      <x:c r="L546" s="12" t="inlineStr">
        <x:is>
          <x:t xml:space="preserve">Presencial</x:t>
        </x:is>
      </x:c>
      <x:c r="M546" s="13" t="inlineStr">
        <x:is>
          <x:t xml:space="preserve">Video conferencia</x:t>
        </x:is>
      </x:c>
      <x:c r="N546" s="14" t="inlineStr">
        <x:is>
          <x:t xml:space="preserve">Seguimiento</x:t>
        </x:is>
      </x:c>
      <x:c r="O546" s="15" t="inlineStr">
        <x:is>
          <x:t xml:space="preserve">Plan de negocios</x:t>
        </x:is>
      </x:c>
      <x:c r="P546" s="16" t="inlineStr">
        <x:is>
          <x:t xml:space="preserve">Creación de Empresa FE</x:t>
        </x:is>
      </x:c>
      <x:c r="Q546" s="17" t="inlineStr">
        <x:is>
          <x:t xml:space="preserve">Plan de negocio</x:t>
        </x:is>
      </x:c>
      <x:c r="R546" s="18" t="inlineStr">
        <x:is>
          <x:t xml:space="preserve">Emprendimiento</x:t>
        </x:is>
      </x:c>
      <x:c r="S546" s="19" t="n">
        <x:v>240</x:v>
      </x:c>
      <x:c r="T546" s="20" t="inlineStr">
        <x:is>
          <x:t xml:space="preserve">Completado</x:t>
        </x:is>
      </x:c>
      <x:c r="U546" s="21" t="inlineStr">
        <x:is>
          <x:t xml:space="preserve">No</x:t>
        </x:is>
      </x:c>
      <x:c r="V546" s="22" t="inlineStr">
        <x:is>
          <x:t xml:space="preserve">No</x:t>
        </x:is>
      </x:c>
      <x:c r="W546" s="23" t="inlineStr">
        <x:is>
          <x:t xml:space="preserve">No</x:t>
        </x:is>
      </x:c>
    </x:row>
    <x:row r="547" hidden="0">
      <x:c r="A547" s="1" t="inlineStr">
        <x:is>
          <x:t xml:space="preserve">fff4c9c0-a879-ef11-a670-000d3a5b0257</x:t>
        </x:is>
      </x:c>
      <x:c r="B547" s="2" t="inlineStr">
        <x:is>
          <x:t xml:space="preserve">QxhmSUXSzskOlzptASIh/+Ov7UO2NGZ3XhmcWP58Wnz+MSOjS68XDegrV5OhW54pBw+m4p9/XeX2kSVING/oyg==</x:t>
        </x:is>
      </x:c>
      <x:c r="C547" s="3">
        <x:v>45568.6805324074</x:v>
      </x:c>
      <x:c r="D547" s="4">
        <x:v>45558.3185069444</x:v>
      </x:c>
      <x:c r="E547" s="5">
        <x:v>45541.6666666667</x:v>
      </x:c>
      <x:c r="F547" s="6" t="inlineStr">
        <x:is>
          <x:t xml:space="preserve">Raul Antonio Sanchez Alfonso</x:t>
        </x:is>
      </x:c>
      <x:c r="G547" s="7" t="inlineStr">
        <x:is>
          <x:t xml:space="preserve">73-Centro de Comercio y Servicios</x:t>
        </x:is>
      </x:c>
      <x:c r="H547" s="8" t="inlineStr">
        <x:is>
          <x:t xml:space="preserve">Granja Integral San Martín</x:t>
        </x:is>
      </x:c>
      <x:c r="I547" s="9" t="inlineStr">
        <x:is>
          <x:t xml:space="preserve">Cesar Orlando Olivera Leyton</x:t>
        </x:is>
      </x:c>
      <x:c r="J547" s="10" t="inlineStr">
        <x:is>
          <x:t xml:space="preserve">rasanchezal@sena.edu.co</x:t>
        </x:is>
      </x:c>
      <x:c r="K547" s="11" t="inlineStr">
        <x:is>
          <x:t xml:space="preserve">Asesoría formulación plan de negocios FE Economía Campesina - Granja Integral San Martín</x:t>
        </x:is>
      </x:c>
      <x:c r="L547" s="12" t="inlineStr">
        <x:is>
          <x:t xml:space="preserve">Presencial</x:t>
        </x:is>
      </x:c>
      <x:c r="M547" s="13" t="inlineStr">
        <x:is>
          <x:t xml:space="preserve">Video conferencia</x:t>
        </x:is>
      </x:c>
      <x:c r="N547" s="14" t="inlineStr">
        <x:is>
          <x:t xml:space="preserve">Seguimiento</x:t>
        </x:is>
      </x:c>
      <x:c r="O547" s="15" t="inlineStr">
        <x:is>
          <x:t xml:space="preserve">Plan de negocios</x:t>
        </x:is>
      </x:c>
      <x:c r="P547" s="16" t="inlineStr">
        <x:is>
          <x:t xml:space="preserve">Creación de Empresa FE</x:t>
        </x:is>
      </x:c>
      <x:c r="Q547" s="17" t="inlineStr">
        <x:is>
          <x:t xml:space="preserve">Plan de negocio</x:t>
        </x:is>
      </x:c>
      <x:c r="R547" s="18" t="inlineStr">
        <x:is>
          <x:t xml:space="preserve">Emprendimiento</x:t>
        </x:is>
      </x:c>
      <x:c r="S547" s="19" t="n">
        <x:v>120</x:v>
      </x:c>
      <x:c r="T547" s="20" t="inlineStr">
        <x:is>
          <x:t xml:space="preserve">Completado</x:t>
        </x:is>
      </x:c>
      <x:c r="U547" s="21" t="inlineStr">
        <x:is>
          <x:t xml:space="preserve">No</x:t>
        </x:is>
      </x:c>
      <x:c r="V547" s="22" t="inlineStr">
        <x:is>
          <x:t xml:space="preserve">No</x:t>
        </x:is>
      </x:c>
      <x:c r="W547" s="23" t="inlineStr">
        <x:is>
          <x:t xml:space="preserve">No</x:t>
        </x:is>
      </x:c>
    </x:row>
    <x:row r="548" hidden="0">
      <x:c r="A548" s="1" t="inlineStr">
        <x:is>
          <x:t xml:space="preserve">fc4a2dc2-a779-ef11-a670-000d3a5b0257</x:t>
        </x:is>
      </x:c>
      <x:c r="B548" s="2" t="inlineStr">
        <x:is>
          <x:t xml:space="preserve">IWM6Fx1m4jS6Ky9aSSiTcrf8XyrKMV+Lwr8G5QdMGgYsTIrjl2P/hInmY4W/AJkvyD4BE9CN2fVAsnuTl7q0/w==</x:t>
        </x:is>
      </x:c>
      <x:c r="C548" s="3">
        <x:v>45568.6805324074</x:v>
      </x:c>
      <x:c r="D548" s="4">
        <x:v>45558.3136342593</x:v>
      </x:c>
      <x:c r="E548" s="5">
        <x:v>45541.5833333333</x:v>
      </x:c>
      <x:c r="F548" s="6" t="inlineStr">
        <x:is>
          <x:t xml:space="preserve">Raul Antonio Sanchez Alfonso</x:t>
        </x:is>
      </x:c>
      <x:c r="G548" s="7" t="inlineStr">
        <x:is>
          <x:t xml:space="preserve">73-Centro de Comercio y Servicios</x:t>
        </x:is>
      </x:c>
      <x:c r="H548" s="8" t="inlineStr">
        <x:is>
          <x:t xml:space="preserve">Apimelgar</x:t>
        </x:is>
      </x:c>
      <x:c r="I548" s="9" t="inlineStr">
        <x:is>
          <x:t xml:space="preserve">CARLOS ENRIQUE JARA ALVARADO</x:t>
        </x:is>
      </x:c>
      <x:c r="J548" s="10" t="inlineStr">
        <x:is>
          <x:t xml:space="preserve">rasanchezal@sena.edu.co</x:t>
        </x:is>
      </x:c>
      <x:c r="K548" s="11" t="inlineStr">
        <x:is>
          <x:t xml:space="preserve">Asesoría formulación plan de negocios FE Economía Campesina - Apimelgar</x:t>
        </x:is>
      </x:c>
      <x:c r="L548" s="12" t="inlineStr">
        <x:is>
          <x:t xml:space="preserve">Presencial</x:t>
        </x:is>
      </x:c>
      <x:c r="M548" s="13" t="inlineStr">
        <x:is>
          <x:t xml:space="preserve">Video conferencia</x:t>
        </x:is>
      </x:c>
      <x:c r="N548" s="14" t="inlineStr">
        <x:is>
          <x:t xml:space="preserve">Seguimiento</x:t>
        </x:is>
      </x:c>
      <x:c r="O548" s="15" t="inlineStr">
        <x:is>
          <x:t xml:space="preserve">Plan de negocios</x:t>
        </x:is>
      </x:c>
      <x:c r="P548" s="16" t="inlineStr">
        <x:is>
          <x:t xml:space="preserve">Creación de Empresa FE</x:t>
        </x:is>
      </x:c>
      <x:c r="Q548" s="17" t="inlineStr">
        <x:is>
          <x:t xml:space="preserve">Plan de negocio</x:t>
        </x:is>
      </x:c>
      <x:c r="R548" s="18" t="inlineStr">
        <x:is>
          <x:t xml:space="preserve">Emprendimiento</x:t>
        </x:is>
      </x:c>
      <x:c r="S548" s="19" t="n">
        <x:v>120</x:v>
      </x:c>
      <x:c r="T548" s="20" t="inlineStr">
        <x:is>
          <x:t xml:space="preserve">Completado</x:t>
        </x:is>
      </x:c>
      <x:c r="U548" s="21" t="inlineStr">
        <x:is>
          <x:t xml:space="preserve">No</x:t>
        </x:is>
      </x:c>
      <x:c r="V548" s="22" t="inlineStr">
        <x:is>
          <x:t xml:space="preserve">No</x:t>
        </x:is>
      </x:c>
      <x:c r="W548" s="23" t="inlineStr">
        <x:is>
          <x:t xml:space="preserve">No</x:t>
        </x:is>
      </x:c>
    </x:row>
    <x:row r="549" hidden="0">
      <x:c r="A549" s="1" t="inlineStr">
        <x:is>
          <x:t xml:space="preserve">448cd9b3-a279-ef11-a670-000d3a5b0257</x:t>
        </x:is>
      </x:c>
      <x:c r="B549" s="2" t="inlineStr">
        <x:is>
          <x:t xml:space="preserve">/9BhzmY1H6TvUpXeQ4DxEbXdkbqQd+DgdVMe9ouToFAN+kqm6cDhcqhwxSQhILp/xoMtTjNYY7dHRS99cGdT2g==</x:t>
        </x:is>
      </x:c>
      <x:c r="C549" s="3">
        <x:v>45568.6805324074</x:v>
      </x:c>
      <x:c r="D549" s="4">
        <x:v>45558.2884143519</x:v>
      </x:c>
      <x:c r="E549" s="5">
        <x:v>45541.3333333333</x:v>
      </x:c>
      <x:c r="F549" s="6" t="inlineStr">
        <x:is>
          <x:t xml:space="preserve">Raul Antonio Sanchez Alfonso</x:t>
        </x:is>
      </x:c>
      <x:c r="G549" s="7" t="inlineStr">
        <x:is>
          <x:t xml:space="preserve">73-Centro de Comercio y Servicios</x:t>
        </x:is>
      </x:c>
      <x:c r="H549" s="8" t="inlineStr">
        <x:is>
          <x:t xml:space="preserve">Delicias la Palma</x:t>
        </x:is>
      </x:c>
      <x:c r="I549" s="9" t="inlineStr">
        <x:is>
          <x:t xml:space="preserve">Blanca Nieves Betancourt Correa</x:t>
        </x:is>
      </x:c>
      <x:c r="J549" s="10" t="inlineStr">
        <x:is>
          <x:t xml:space="preserve">rasanchezal@sena.edu.co</x:t>
        </x:is>
      </x:c>
      <x:c r="K549" s="11" t="inlineStr">
        <x:is>
          <x:t xml:space="preserve">Asesoría formulación plan de negocios FE - Delicias la Palma</x:t>
        </x:is>
      </x:c>
      <x:c r="L549" s="12" t="inlineStr">
        <x:is>
          <x:t xml:space="preserve">Presencial</x:t>
        </x:is>
      </x:c>
      <x:c r="M549" s="13" t="inlineStr">
        <x:is>
          <x:t xml:space="preserve">Video conferencia</x:t>
        </x:is>
      </x:c>
      <x:c r="N549" s="14" t="inlineStr">
        <x:is>
          <x:t xml:space="preserve">Seguimiento</x:t>
        </x:is>
      </x:c>
      <x:c r="O549" s="15" t="inlineStr">
        <x:is>
          <x:t xml:space="preserve">Plan de negocios</x:t>
        </x:is>
      </x:c>
      <x:c r="P549" s="16" t="inlineStr">
        <x:is>
          <x:t xml:space="preserve">Creación de Empresa FE</x:t>
        </x:is>
      </x:c>
      <x:c r="Q549" s="17" t="inlineStr">
        <x:is>
          <x:t xml:space="preserve">Plan de negocio</x:t>
        </x:is>
      </x:c>
      <x:c r="R549" s="18" t="inlineStr">
        <x:is>
          <x:t xml:space="preserve">Emprendimiento</x:t>
        </x:is>
      </x:c>
      <x:c r="S549" s="19" t="n">
        <x:v>240</x:v>
      </x:c>
      <x:c r="T549" s="20" t="inlineStr">
        <x:is>
          <x:t xml:space="preserve">Completado</x:t>
        </x:is>
      </x:c>
      <x:c r="U549" s="21" t="inlineStr">
        <x:is>
          <x:t xml:space="preserve">No</x:t>
        </x:is>
      </x:c>
      <x:c r="V549" s="22" t="inlineStr">
        <x:is>
          <x:t xml:space="preserve">No</x:t>
        </x:is>
      </x:c>
      <x:c r="W549" s="23" t="inlineStr">
        <x:is>
          <x:t xml:space="preserve">No</x:t>
        </x:is>
      </x:c>
    </x:row>
    <x:row r="550" hidden="0">
      <x:c r="A550" s="1" t="inlineStr">
        <x:is>
          <x:t xml:space="preserve">777d9f62-9e79-ef11-a670-000d3a5b0257</x:t>
        </x:is>
      </x:c>
      <x:c r="B550" s="2" t="inlineStr">
        <x:is>
          <x:t xml:space="preserve">GwuCu8Nl5tq3R+WXLDeyDcauNA63J7E2OxKxwWiHTx8/mmTmSLNQNpqDVO+/1kanQthmwBkxZk2chSAh+GbwOA==</x:t>
        </x:is>
      </x:c>
      <x:c r="C550" s="3">
        <x:v>45568.6805671296</x:v>
      </x:c>
      <x:c r="D550" s="4">
        <x:v>45558.2669444444</x:v>
      </x:c>
      <x:c r="E550" s="5">
        <x:v>45540.3333333333</x:v>
      </x:c>
      <x:c r="F550" s="6" t="inlineStr">
        <x:is>
          <x:t xml:space="preserve">Raul Antonio Sanchez Alfonso</x:t>
        </x:is>
      </x:c>
      <x:c r="G550" s="7" t="inlineStr">
        <x:is>
          <x:t xml:space="preserve">73-Centro de Comercio y Servicios</x:t>
        </x:is>
      </x:c>
      <x:c r="H550" s="8" t="inlineStr">
        <x:is>
          <x:t xml:space="preserve">Avícola el Zar</x:t>
        </x:is>
      </x:c>
      <x:c r="I550" s="9" t="inlineStr">
        <x:is>
          <x:t xml:space="preserve">Nicolas Mateo Ruiz Perdomo</x:t>
        </x:is>
      </x:c>
      <x:c r="J550" s="10" t="inlineStr">
        <x:is>
          <x:t xml:space="preserve">rasanchezal@sena.edu.co</x:t>
        </x:is>
      </x:c>
      <x:c r="K550" s="11" t="inlineStr">
        <x:is>
          <x:t xml:space="preserve">Asesoría formulación plan de negocios FE - Avícola el Zar</x:t>
        </x:is>
      </x:c>
      <x:c r="L550" s="12" t="inlineStr">
        <x:is>
          <x:t xml:space="preserve">Presencial</x:t>
        </x:is>
      </x:c>
      <x:c r="M550" s="13" t="inlineStr">
        <x:is>
          <x:t xml:space="preserve">Video conferencia</x:t>
        </x:is>
      </x:c>
      <x:c r="N550" s="14" t="inlineStr">
        <x:is>
          <x:t xml:space="preserve">Seguimiento</x:t>
        </x:is>
      </x:c>
      <x:c r="O550" s="15" t="inlineStr">
        <x:is>
          <x:t xml:space="preserve">Plan de negocios</x:t>
        </x:is>
      </x:c>
      <x:c r="P550" s="16" t="inlineStr">
        <x:is>
          <x:t xml:space="preserve">Creación de Empresa FE</x:t>
        </x:is>
      </x:c>
      <x:c r="Q550" s="17" t="inlineStr">
        <x:is>
          <x:t xml:space="preserve">Plan de negocio</x:t>
        </x:is>
      </x:c>
      <x:c r="R550" s="18" t="inlineStr">
        <x:is>
          <x:t xml:space="preserve">Emprendimiento</x:t>
        </x:is>
      </x:c>
      <x:c r="S550" s="19" t="n">
        <x:v>240</x:v>
      </x:c>
      <x:c r="T550" s="20" t="inlineStr">
        <x:is>
          <x:t xml:space="preserve">Completado</x:t>
        </x:is>
      </x:c>
      <x:c r="U550" s="21" t="inlineStr">
        <x:is>
          <x:t xml:space="preserve">No</x:t>
        </x:is>
      </x:c>
      <x:c r="V550" s="22" t="inlineStr">
        <x:is>
          <x:t xml:space="preserve">No</x:t>
        </x:is>
      </x:c>
      <x:c r="W550" s="23" t="inlineStr">
        <x:is>
          <x:t xml:space="preserve">No</x:t>
        </x:is>
      </x:c>
    </x:row>
    <x:row r="551" hidden="0">
      <x:c r="A551" s="1" t="inlineStr">
        <x:is>
          <x:t xml:space="preserve">3b3ef677-a279-ef11-a670-000d3a5b0257</x:t>
        </x:is>
      </x:c>
      <x:c r="B551" s="2" t="inlineStr">
        <x:is>
          <x:t xml:space="preserve">e2d0zXxyZx+tedqPGTP9pwLZi70KR8UMe9+vhcuqa/i758/ZwhHTzTFBlX9d0yP50hDibyQlh8uFUMoxfafLXg==</x:t>
        </x:is>
      </x:c>
      <x:c r="C551" s="3">
        <x:v>45568.6805439815</x:v>
      </x:c>
      <x:c r="D551" s="4">
        <x:v>45558.2872453704</x:v>
      </x:c>
      <x:c r="E551" s="5">
        <x:v>45540.3333333333</x:v>
      </x:c>
      <x:c r="F551" s="6" t="inlineStr">
        <x:is>
          <x:t xml:space="preserve">Raul Antonio Sanchez Alfonso</x:t>
        </x:is>
      </x:c>
      <x:c r="G551" s="7" t="inlineStr">
        <x:is>
          <x:t xml:space="preserve">73-Centro de Comercio y Servicios</x:t>
        </x:is>
      </x:c>
      <x:c r="H551" s="8" t="inlineStr">
        <x:is>
          <x:t xml:space="preserve">Alma Rural</x:t>
        </x:is>
      </x:c>
      <x:c r="I551" s="9" t="inlineStr">
        <x:is>
          <x:t xml:space="preserve">Angelica Tatiana Leal Rios</x:t>
        </x:is>
      </x:c>
      <x:c r="J551" s="10" t="inlineStr">
        <x:is>
          <x:t xml:space="preserve">rasanchezal@sena.edu.co</x:t>
        </x:is>
      </x:c>
      <x:c r="K551" s="11" t="inlineStr">
        <x:is>
          <x:t xml:space="preserve">Asesoría formulación plan de negocios FE - Alma Rural</x:t>
        </x:is>
      </x:c>
      <x:c r="L551" s="12" t="inlineStr">
        <x:is>
          <x:t xml:space="preserve">Presencial</x:t>
        </x:is>
      </x:c>
      <x:c r="M551" s="13" t="inlineStr">
        <x:is>
          <x:t xml:space="preserve">Video conferencia</x:t>
        </x:is>
      </x:c>
      <x:c r="N551" s="14" t="inlineStr">
        <x:is>
          <x:t xml:space="preserve">Seguimiento</x:t>
        </x:is>
      </x:c>
      <x:c r="O551" s="15" t="inlineStr">
        <x:is>
          <x:t xml:space="preserve">Plan de negocios</x:t>
        </x:is>
      </x:c>
      <x:c r="P551" s="16" t="inlineStr">
        <x:is>
          <x:t xml:space="preserve">Creación de Empresa FE</x:t>
        </x:is>
      </x:c>
      <x:c r="Q551" s="17" t="inlineStr">
        <x:is>
          <x:t xml:space="preserve">Plan de negocio</x:t>
        </x:is>
      </x:c>
      <x:c r="R551" s="18" t="inlineStr">
        <x:is>
          <x:t xml:space="preserve">Emprendimiento</x:t>
        </x:is>
      </x:c>
      <x:c r="S551" s="19" t="n">
        <x:v>30</x:v>
      </x:c>
      <x:c r="T551" s="20" t="inlineStr">
        <x:is>
          <x:t xml:space="preserve">Completado</x:t>
        </x:is>
      </x:c>
      <x:c r="U551" s="21" t="inlineStr">
        <x:is>
          <x:t xml:space="preserve">No</x:t>
        </x:is>
      </x:c>
      <x:c r="V551" s="22" t="inlineStr">
        <x:is>
          <x:t xml:space="preserve">No</x:t>
        </x:is>
      </x:c>
      <x:c r="W551" s="23" t="inlineStr">
        <x:is>
          <x:t xml:space="preserve">No</x:t>
        </x:is>
      </x:c>
    </x:row>
    <x:row r="552" hidden="0">
      <x:c r="A552" s="1" t="inlineStr">
        <x:is>
          <x:t xml:space="preserve">a9f45f37-a279-ef11-a670-000d3a5b0257</x:t>
        </x:is>
      </x:c>
      <x:c r="B552" s="2" t="inlineStr">
        <x:is>
          <x:t xml:space="preserve">BDk6xEs5aBbhWgUw4ZyVQ82zkXZq04FSbgMX+0pN99rxj14c53TkXWVvfdZc+l8tJqacupMtrsLDR24uM9zeRw==</x:t>
        </x:is>
      </x:c>
      <x:c r="C552" s="3">
        <x:v>45568.6805439815</x:v>
      </x:c>
      <x:c r="D552" s="4">
        <x:v>45558.2860648148</x:v>
      </x:c>
      <x:c r="E552" s="5">
        <x:v>45539.75</x:v>
      </x:c>
      <x:c r="F552" s="6" t="inlineStr">
        <x:is>
          <x:t xml:space="preserve">Raul Antonio Sanchez Alfonso</x:t>
        </x:is>
      </x:c>
      <x:c r="G552" s="7" t="inlineStr">
        <x:is>
          <x:t xml:space="preserve">73-Centro de Comercio y Servicios</x:t>
        </x:is>
      </x:c>
      <x:c r="H552" s="8" t="inlineStr">
        <x:is>
          <x:t xml:space="preserve">Therapy Paws</x:t>
        </x:is>
      </x:c>
      <x:c r="I552" s="9" t="inlineStr">
        <x:is>
          <x:t xml:space="preserve">Paula Andrea Guzmán Buriticá</x:t>
        </x:is>
      </x:c>
      <x:c r="J552" s="10" t="inlineStr">
        <x:is>
          <x:t xml:space="preserve">rasanchezal@sena.edu.co</x:t>
        </x:is>
      </x:c>
      <x:c r="K552" s="11" t="inlineStr">
        <x:is>
          <x:t xml:space="preserve">Asesoría emrpesa en puesta en marcha FE - Therapy Paws</x:t>
        </x:is>
      </x:c>
      <x:c r="L552" s="12" t="inlineStr">
        <x:is>
          <x:t xml:space="preserve">Presencial</x:t>
        </x:is>
      </x:c>
      <x:c r="M552" s="13" t="inlineStr">
        <x:is>
          <x:t xml:space="preserve">Video conferencia</x:t>
        </x:is>
      </x:c>
      <x:c r="N552" s="14" t="inlineStr">
        <x:is>
          <x:t xml:space="preserve">Seguimiento</x:t>
        </x:is>
      </x:c>
      <x:c r="O552" s="15" t="inlineStr">
        <x:is>
          <x:t xml:space="preserve">Administración de Empresas</x:t>
        </x:is>
      </x:c>
      <x:c r="P552" s="16" t="inlineStr">
        <x:is>
          <x:t xml:space="preserve">Puesta en Marcha FE</x:t>
        </x:is>
      </x:c>
      <x:c r="Q552" s="17" t="inlineStr">
        <x:is>
          <x:t xml:space="preserve">Plan de negocio</x:t>
        </x:is>
      </x:c>
      <x:c r="R552" s="18" t="inlineStr">
        <x:is>
          <x:t xml:space="preserve">Emprendimiento</x:t>
        </x:is>
      </x:c>
      <x:c r="S552" s="19" t="n">
        <x:v>120</x:v>
      </x:c>
      <x:c r="T552" s="20" t="inlineStr">
        <x:is>
          <x:t xml:space="preserve">Completado</x:t>
        </x:is>
      </x:c>
      <x:c r="U552" s="21" t="inlineStr">
        <x:is>
          <x:t xml:space="preserve">No</x:t>
        </x:is>
      </x:c>
      <x:c r="V552" s="22" t="inlineStr">
        <x:is>
          <x:t xml:space="preserve">No</x:t>
        </x:is>
      </x:c>
      <x:c r="W552" s="23" t="inlineStr">
        <x:is>
          <x:t xml:space="preserve">No</x:t>
        </x:is>
      </x:c>
    </x:row>
    <x:row r="553" hidden="0">
      <x:c r="A553" s="1" t="inlineStr">
        <x:is>
          <x:t xml:space="preserve">c51853ce-a079-ef11-a670-000d3a5b0257</x:t>
        </x:is>
      </x:c>
      <x:c r="B553" s="2" t="inlineStr">
        <x:is>
          <x:t xml:space="preserve">QTX1ohE05g1c/HApoz7D0fMSDkPxQfDUHTu+OteOpOYA9T0//puqqMEPCIo5jMxEmUPnlht5RM5On923MCBfyw==</x:t>
        </x:is>
      </x:c>
      <x:c r="C553" s="3">
        <x:v>45568.6805555556</x:v>
      </x:c>
      <x:c r="D553" s="4">
        <x:v>45558.2789814815</x:v>
      </x:c>
      <x:c r="E553" s="5">
        <x:v>45539.5833333333</x:v>
      </x:c>
      <x:c r="F553" s="6" t="inlineStr">
        <x:is>
          <x:t xml:space="preserve">Raul Antonio Sanchez Alfonso</x:t>
        </x:is>
      </x:c>
      <x:c r="G553" s="7" t="inlineStr">
        <x:is>
          <x:t xml:space="preserve">73-Centro de Comercio y Servicios</x:t>
        </x:is>
      </x:c>
      <x:c r="H553" s="8" t="inlineStr">
        <x:is>
          <x:t xml:space="preserve">Aquíluz</x:t>
        </x:is>
      </x:c>
      <x:c r="I553" s="9" t="inlineStr">
        <x:is>
          <x:t xml:space="preserve">Juan Camilo Suarez Beltran</x:t>
        </x:is>
      </x:c>
      <x:c r="J553" s="10" t="inlineStr">
        <x:is>
          <x:t xml:space="preserve">rasanchezal@sena.edu.co</x:t>
        </x:is>
      </x:c>
      <x:c r="K553" s="11" t="inlineStr">
        <x:is>
          <x:t xml:space="preserve">Asesoría empresa en fortalecimiento - Aquiluz</x:t>
        </x:is>
      </x:c>
      <x:c r="L553" s="12" t="inlineStr">
        <x:is>
          <x:t xml:space="preserve">Presencial</x:t>
        </x:is>
      </x:c>
      <x:c r="M553" s="13" t="inlineStr">
        <x:is>
          <x:t xml:space="preserve">Video conferencia</x:t>
        </x:is>
      </x:c>
      <x:c r="N553" s="14" t="inlineStr">
        <x:is>
          <x:t xml:space="preserve">Seguimiento</x:t>
        </x:is>
      </x:c>
      <x:c r="O553" s="15" t="inlineStr">
        <x:is>
          <x:t xml:space="preserve">Administración de Empresas</x:t>
        </x:is>
      </x:c>
      <x:c r="P553" s="16" t="inlineStr">
        <x:is>
          <x:t xml:space="preserve">Fortalecimiento</x:t>
        </x:is>
      </x:c>
      <x:c r="Q553" s="17" t="inlineStr">
        <x:is>
          <x:t xml:space="preserve">Asistencia Gerencial</x:t>
        </x:is>
      </x:c>
      <x:c r="R553" s="18" t="inlineStr">
        <x:is>
          <x:t xml:space="preserve">Emprendimiento</x:t>
        </x:is>
      </x:c>
      <x:c r="S553" s="19" t="n">
        <x:v>120</x:v>
      </x:c>
      <x:c r="T553" s="20" t="inlineStr">
        <x:is>
          <x:t xml:space="preserve">Completado</x:t>
        </x:is>
      </x:c>
      <x:c r="U553" s="21" t="inlineStr">
        <x:is>
          <x:t xml:space="preserve">No</x:t>
        </x:is>
      </x:c>
      <x:c r="V553" s="22" t="inlineStr">
        <x:is>
          <x:t xml:space="preserve">No</x:t>
        </x:is>
      </x:c>
      <x:c r="W553" s="23" t="inlineStr">
        <x:is>
          <x:t xml:space="preserve">No</x:t>
        </x:is>
      </x:c>
    </x:row>
    <x:row r="554" hidden="0">
      <x:c r="A554" s="1" t="inlineStr">
        <x:is>
          <x:t xml:space="preserve">cc87e918-a079-ef11-a670-000d3a5b0257</x:t>
        </x:is>
      </x:c>
      <x:c r="B554" s="2" t="inlineStr">
        <x:is>
          <x:t xml:space="preserve">WQJjyigNoBznXVT+sYL5JGIGj3FNUWUIW3uiV/1OJgy+MJwv985W+Q2sgCSUbsTuzMsv4DlAAtl9Pt/HR8Kq+w==</x:t>
        </x:is>
      </x:c>
      <x:c r="C554" s="3">
        <x:v>45568.6805555556</x:v>
      </x:c>
      <x:c r="D554" s="4">
        <x:v>45558.2755555556</x:v>
      </x:c>
      <x:c r="E554" s="5">
        <x:v>45539.3333333333</x:v>
      </x:c>
      <x:c r="F554" s="6" t="inlineStr">
        <x:is>
          <x:t xml:space="preserve">Raul Antonio Sanchez Alfonso</x:t>
        </x:is>
      </x:c>
      <x:c r="G554" s="7" t="inlineStr">
        <x:is>
          <x:t xml:space="preserve">73-Centro de Comercio y Servicios</x:t>
        </x:is>
      </x:c>
      <x:c r="H554" s="8" t="inlineStr">
        <x:is>
          <x:t xml:space="preserve">Agrosky</x:t>
        </x:is>
      </x:c>
      <x:c r="I554" s="9" t="inlineStr">
        <x:is>
          <x:t xml:space="preserve">Hery Santiago Caicedo Triana</x:t>
        </x:is>
      </x:c>
      <x:c r="J554" s="10" t="inlineStr">
        <x:is>
          <x:t xml:space="preserve">rasanchezal@sena.edu.co</x:t>
        </x:is>
      </x:c>
      <x:c r="K554" s="11" t="inlineStr">
        <x:is>
          <x:t xml:space="preserve">Asesoría formulación plan de negocio FE -</x:t>
        </x:is>
      </x:c>
      <x:c r="L554" s="12" t="inlineStr">
        <x:is>
          <x:t xml:space="preserve">Presencial</x:t>
        </x:is>
      </x:c>
      <x:c r="M554" s="13" t="inlineStr">
        <x:is>
          <x:t xml:space="preserve">Video conferencia</x:t>
        </x:is>
      </x:c>
      <x:c r="N554" s="14" t="inlineStr">
        <x:is>
          <x:t xml:space="preserve">Seguimiento</x:t>
        </x:is>
      </x:c>
      <x:c r="O554" s="15" t="inlineStr">
        <x:is>
          <x:t xml:space="preserve">Plan de negocios</x:t>
        </x:is>
      </x:c>
      <x:c r="P554" s="16" t="inlineStr">
        <x:is>
          <x:t xml:space="preserve">Creación de Empresa FE</x:t>
        </x:is>
      </x:c>
      <x:c r="Q554" s="17" t="inlineStr">
        <x:is>
          <x:t xml:space="preserve">Plan de negocio</x:t>
        </x:is>
      </x:c>
      <x:c r="R554" s="18" t="inlineStr">
        <x:is>
          <x:t xml:space="preserve">Emprendimiento</x:t>
        </x:is>
      </x:c>
      <x:c r="S554" s="19" t="n">
        <x:v>240</x:v>
      </x:c>
      <x:c r="T554" s="20" t="inlineStr">
        <x:is>
          <x:t xml:space="preserve">Completado</x:t>
        </x:is>
      </x:c>
      <x:c r="U554" s="21" t="inlineStr">
        <x:is>
          <x:t xml:space="preserve">No</x:t>
        </x:is>
      </x:c>
      <x:c r="V554" s="22" t="inlineStr">
        <x:is>
          <x:t xml:space="preserve">No</x:t>
        </x:is>
      </x:c>
      <x:c r="W554" s="23" t="inlineStr">
        <x:is>
          <x:t xml:space="preserve">No</x:t>
        </x:is>
      </x:c>
    </x:row>
    <x:row r="555" hidden="0">
      <x:c r="A555" s="1" t="inlineStr">
        <x:is>
          <x:t xml:space="preserve">77dacecc-9f79-ef11-a670-000d3a5b0257</x:t>
        </x:is>
      </x:c>
      <x:c r="B555" s="2" t="inlineStr">
        <x:is>
          <x:t xml:space="preserve">0VhtH4qnVPdPh7P7PWZXEVGpUO4E20Oqbw/ibP9Uv4gmZhkUgqmVozTXT2R+kICCm5ie/Q5MZwNbr6ZFyC7svQ==</x:t>
        </x:is>
      </x:c>
      <x:c r="C555" s="3">
        <x:v>45568.6805555556</x:v>
      </x:c>
      <x:c r="D555" s="4">
        <x:v>45558.2740277778</x:v>
      </x:c>
      <x:c r="E555" s="5">
        <x:v>45538.6666666667</x:v>
      </x:c>
      <x:c r="F555" s="6" t="inlineStr">
        <x:is>
          <x:t xml:space="preserve">Raul Antonio Sanchez Alfonso</x:t>
        </x:is>
      </x:c>
      <x:c r="G555" s="7" t="inlineStr">
        <x:is>
          <x:t xml:space="preserve">73-Centro de Comercio y Servicios</x:t>
        </x:is>
      </x:c>
      <x:c r="H555" s="8" t="inlineStr">
        <x:is>
          <x:t xml:space="preserve">Mr.Chucula</x:t>
        </x:is>
      </x:c>
      <x:c r="I555" s="9" t="inlineStr">
        <x:is>
          <x:t xml:space="preserve">Nicolás Arturo Prieto Hernández</x:t>
        </x:is>
      </x:c>
      <x:c r="J555" s="10" t="inlineStr">
        <x:is>
          <x:t xml:space="preserve">rasanchezal@sena.edu.co</x:t>
        </x:is>
      </x:c>
      <x:c r="K555" s="11" t="inlineStr">
        <x:is>
          <x:t xml:space="preserve">Asesoría empresa puesta en marcha FE - Mr.Chucula</x:t>
        </x:is>
      </x:c>
      <x:c r="L555" s="12" t="inlineStr">
        <x:is>
          <x:t xml:space="preserve">Presencial</x:t>
        </x:is>
      </x:c>
      <x:c r="M555" s="13" t="inlineStr">
        <x:is>
          <x:t xml:space="preserve">Video conferencia</x:t>
        </x:is>
      </x:c>
      <x:c r="N555" s="14" t="inlineStr">
        <x:is>
          <x:t xml:space="preserve">Seguimiento</x:t>
        </x:is>
      </x:c>
      <x:c r="O555" s="15" t="inlineStr">
        <x:is>
          <x:t xml:space="preserve">Plan de negocios</x:t>
        </x:is>
      </x:c>
      <x:c r="P555" s="16" t="inlineStr">
        <x:is>
          <x:t xml:space="preserve">Puesta en Marcha FE</x:t>
        </x:is>
      </x:c>
      <x:c r="Q555" s="17" t="inlineStr">
        <x:is>
          <x:t xml:space="preserve">Plan de negocio</x:t>
        </x:is>
      </x:c>
      <x:c r="R555" s="18" t="inlineStr">
        <x:is>
          <x:t xml:space="preserve">Emprendimiento</x:t>
        </x:is>
      </x:c>
      <x:c r="S555" s="19" t="n">
        <x:v>120</x:v>
      </x:c>
      <x:c r="T555" s="20" t="inlineStr">
        <x:is>
          <x:t xml:space="preserve">Completado</x:t>
        </x:is>
      </x:c>
      <x:c r="U555" s="21" t="inlineStr">
        <x:is>
          <x:t xml:space="preserve">No</x:t>
        </x:is>
      </x:c>
      <x:c r="V555" s="22" t="inlineStr">
        <x:is>
          <x:t xml:space="preserve">No</x:t>
        </x:is>
      </x:c>
      <x:c r="W555" s="23" t="inlineStr">
        <x:is>
          <x:t xml:space="preserve">No</x:t>
        </x:is>
      </x:c>
    </x:row>
    <x:row r="556" hidden="0">
      <x:c r="A556" s="1" t="inlineStr">
        <x:is>
          <x:t xml:space="preserve">35356c18-9f79-ef11-a670-000d3a5b0257</x:t>
        </x:is>
      </x:c>
      <x:c r="B556" s="2" t="inlineStr">
        <x:is>
          <x:t xml:space="preserve">T3c0ZPfXoRN4ZPIUj8WVrJoz5a2nrujGfWsS0taVTIjb2UqfS6k2AvJspzWGsOWfz65m70h+o/DspBmLkV8L7Q==</x:t>
        </x:is>
      </x:c>
      <x:c r="C556" s="3">
        <x:v>45568.6805555556</x:v>
      </x:c>
      <x:c r="D556" s="4">
        <x:v>45558.2704861111</x:v>
      </x:c>
      <x:c r="E556" s="5">
        <x:v>45538.3333333333</x:v>
      </x:c>
      <x:c r="F556" s="6" t="inlineStr">
        <x:is>
          <x:t xml:space="preserve">Raul Antonio Sanchez Alfonso</x:t>
        </x:is>
      </x:c>
      <x:c r="G556" s="7" t="inlineStr">
        <x:is>
          <x:t xml:space="preserve">73-Centro de Comercio y Servicios</x:t>
        </x:is>
      </x:c>
      <x:c r="H556" s="8" t="inlineStr">
        <x:is>
          <x:t xml:space="preserve">Guluma Cervecería</x:t>
        </x:is>
      </x:c>
      <x:c r="I556" s="9" t="inlineStr">
        <x:is>
          <x:t xml:space="preserve">Andrés Felipe Hernández Guluma</x:t>
        </x:is>
      </x:c>
      <x:c r="J556" s="10" t="inlineStr">
        <x:is>
          <x:t xml:space="preserve">rasanchezal@sena.edu.co</x:t>
        </x:is>
      </x:c>
      <x:c r="K556" s="11" t="inlineStr">
        <x:is>
          <x:t xml:space="preserve">Asesoría formulación plan de negocios FE - Guluma Cervecería</x:t>
        </x:is>
      </x:c>
      <x:c r="L556" s="12" t="inlineStr">
        <x:is>
          <x:t xml:space="preserve">Presencial</x:t>
        </x:is>
      </x:c>
      <x:c r="M556" s="13" t="inlineStr">
        <x:is>
          <x:t xml:space="preserve">Video conferencia</x:t>
        </x:is>
      </x:c>
      <x:c r="N556" s="14" t="inlineStr">
        <x:is>
          <x:t xml:space="preserve">Seguimiento</x:t>
        </x:is>
      </x:c>
      <x:c r="O556" s="15" t="inlineStr">
        <x:is>
          <x:t xml:space="preserve">Plan de negocios</x:t>
        </x:is>
      </x:c>
      <x:c r="P556" s="16" t="inlineStr">
        <x:is>
          <x:t xml:space="preserve">Creación de Empresa FE</x:t>
        </x:is>
      </x:c>
      <x:c r="Q556" s="17" t="inlineStr">
        <x:is>
          <x:t xml:space="preserve">Plan de negocio</x:t>
        </x:is>
      </x:c>
      <x:c r="R556" s="18" t="inlineStr">
        <x:is>
          <x:t xml:space="preserve">Emprendimiento</x:t>
        </x:is>
      </x:c>
      <x:c r="S556" s="19" t="n">
        <x:v>240</x:v>
      </x:c>
      <x:c r="T556" s="20" t="inlineStr">
        <x:is>
          <x:t xml:space="preserve">Completado</x:t>
        </x:is>
      </x:c>
      <x:c r="U556" s="21" t="inlineStr">
        <x:is>
          <x:t xml:space="preserve">No</x:t>
        </x:is>
      </x:c>
      <x:c r="V556" s="22" t="inlineStr">
        <x:is>
          <x:t xml:space="preserve">No</x:t>
        </x:is>
      </x:c>
      <x:c r="W556" s="23" t="inlineStr">
        <x:is>
          <x:t xml:space="preserve">No</x:t>
        </x:is>
      </x:c>
    </x:row>
    <x:row r="557" hidden="0">
      <x:c r="A557" s="1" t="inlineStr">
        <x:is>
          <x:t xml:space="preserve">8e33a227-9e79-ef11-a670-000d3a5b0257</x:t>
        </x:is>
      </x:c>
      <x:c r="B557" s="2" t="inlineStr">
        <x:is>
          <x:t xml:space="preserve">lLtP23zxtK1Rga8WgRf1xr5ST+Kh9oi8nfrvJ/RasO2cwz44QIu2bzE6Oji4jjkSohngwMEUUeNROrfec3J7wg==</x:t>
        </x:is>
      </x:c>
      <x:c r="C557" s="3">
        <x:v>45568.6805671296</x:v>
      </x:c>
      <x:c r="D557" s="4">
        <x:v>45558.2658333333</x:v>
      </x:c>
      <x:c r="E557" s="5">
        <x:v>45537.5833333333</x:v>
      </x:c>
      <x:c r="F557" s="6" t="inlineStr">
        <x:is>
          <x:t xml:space="preserve">Raul Antonio Sanchez Alfonso</x:t>
        </x:is>
      </x:c>
      <x:c r="G557" s="7" t="inlineStr">
        <x:is>
          <x:t xml:space="preserve">73-Centro de Comercio y Servicios</x:t>
        </x:is>
      </x:c>
      <x:c r="H557" s="8" t="inlineStr">
        <x:is>
          <x:t xml:space="preserve">Avícola el Zar</x:t>
        </x:is>
      </x:c>
      <x:c r="I557" s="9" t="inlineStr">
        <x:is>
          <x:t xml:space="preserve">Nicolas Mateo Ruiz Perdomo</x:t>
        </x:is>
      </x:c>
      <x:c r="J557" s="10" t="inlineStr">
        <x:is>
          <x:t xml:space="preserve">rasanchezal@sena.edu.co</x:t>
        </x:is>
      </x:c>
      <x:c r="K557" s="11" t="inlineStr">
        <x:is>
          <x:t xml:space="preserve">Asessoría formulación plan de negocios FE - Avícola el Zar</x:t>
        </x:is>
      </x:c>
      <x:c r="L557" s="12" t="inlineStr">
        <x:is>
          <x:t xml:space="preserve">Presencial</x:t>
        </x:is>
      </x:c>
      <x:c r="M557" s="13" t="inlineStr">
        <x:is>
          <x:t xml:space="preserve">Video conferencia</x:t>
        </x:is>
      </x:c>
      <x:c r="N557" s="14" t="inlineStr">
        <x:is>
          <x:t xml:space="preserve">Seguimiento</x:t>
        </x:is>
      </x:c>
      <x:c r="O557" s="15" t="inlineStr">
        <x:is>
          <x:t xml:space="preserve">Plan de negocios</x:t>
        </x:is>
      </x:c>
      <x:c r="P557" s="16" t="inlineStr">
        <x:is>
          <x:t xml:space="preserve">Creación de Empresa FE</x:t>
        </x:is>
      </x:c>
      <x:c r="Q557" s="17" t="inlineStr">
        <x:is>
          <x:t xml:space="preserve">Plan de negocio</x:t>
        </x:is>
      </x:c>
      <x:c r="R557" s="18" t="inlineStr">
        <x:is>
          <x:t xml:space="preserve">Emprendimiento</x:t>
        </x:is>
      </x:c>
      <x:c r="S557" s="19" t="n">
        <x:v>240</x:v>
      </x:c>
      <x:c r="T557" s="20" t="inlineStr">
        <x:is>
          <x:t xml:space="preserve">Completado</x:t>
        </x:is>
      </x:c>
      <x:c r="U557" s="21" t="inlineStr">
        <x:is>
          <x:t xml:space="preserve">No</x:t>
        </x:is>
      </x:c>
      <x:c r="V557" s="22" t="inlineStr">
        <x:is>
          <x:t xml:space="preserve">No</x:t>
        </x:is>
      </x:c>
      <x:c r="W557" s="23" t="inlineStr">
        <x:is>
          <x:t xml:space="preserve">No</x:t>
        </x:is>
      </x:c>
    </x:row>
    <x:row r="558" hidden="0">
      <x:c r="A558" s="1" t="inlineStr">
        <x:is>
          <x:t xml:space="preserve">47053fe7-9679-ef11-a671-6045bd05c7dc</x:t>
        </x:is>
      </x:c>
      <x:c r="B558" s="2" t="inlineStr">
        <x:is>
          <x:t xml:space="preserve">v4vHtUNQj1qPasD2mNNtcfxdD+GSkW5dLJQAB57TmpC31DSfiyhBzmWACyi3Uru+LXjUFrdebAJ8c5z3WbIaGw==</x:t>
        </x:is>
      </x:c>
      <x:c r="C558" s="3">
        <x:v>45568.6805671296</x:v>
      </x:c>
      <x:c r="D558" s="4">
        <x:v>45558.229837963</x:v>
      </x:c>
      <x:c r="E558" s="5">
        <x:v>45537.3333333333</x:v>
      </x:c>
      <x:c r="F558" s="6" t="inlineStr">
        <x:is>
          <x:t xml:space="preserve">Raul Antonio Sanchez Alfonso</x:t>
        </x:is>
      </x:c>
      <x:c r="G558" s="7" t="inlineStr">
        <x:is>
          <x:t xml:space="preserve">73-Centro de Comercio y Servicios</x:t>
        </x:is>
      </x:c>
      <x:c r="H558" s="8" t="inlineStr">
        <x:is>
          <x:t xml:space="preserve">BDA BIM</x:t>
        </x:is>
      </x:c>
      <x:c r="I558" s="9" t="inlineStr">
        <x:is>
          <x:t xml:space="preserve">Eder Hernando Horta Diaz</x:t>
        </x:is>
      </x:c>
      <x:c r="J558" s="10" t="inlineStr">
        <x:is>
          <x:t xml:space="preserve">rasanchezal@sena.edu.co</x:t>
        </x:is>
      </x:c>
      <x:c r="K558" s="11" t="inlineStr">
        <x:is>
          <x:t xml:space="preserve">Asesoría formulación plan de negocios FE - BDA BIM</x:t>
        </x:is>
      </x:c>
      <x:c r="L558" s="12" t="inlineStr">
        <x:is>
          <x:t xml:space="preserve">Presencial</x:t>
        </x:is>
      </x:c>
      <x:c r="M558" s="13" t="inlineStr">
        <x:is>
          <x:t xml:space="preserve">Video conferencia</x:t>
        </x:is>
      </x:c>
      <x:c r="N558" s="14" t="inlineStr">
        <x:is>
          <x:t xml:space="preserve">Seguimiento</x:t>
        </x:is>
      </x:c>
      <x:c r="O558" s="15" t="inlineStr">
        <x:is>
          <x:t xml:space="preserve">Plan de negocios</x:t>
        </x:is>
      </x:c>
      <x:c r="P558" s="16" t="inlineStr">
        <x:is>
          <x:t xml:space="preserve">Creación de Empresa FE</x:t>
        </x:is>
      </x:c>
      <x:c r="Q558" s="17" t="inlineStr">
        <x:is>
          <x:t xml:space="preserve">Plan de negocio</x:t>
        </x:is>
      </x:c>
      <x:c r="R558" s="18" t="inlineStr">
        <x:is>
          <x:t xml:space="preserve">Emprendimiento</x:t>
        </x:is>
      </x:c>
      <x:c r="S558" s="19" t="n">
        <x:v>240</x:v>
      </x:c>
      <x:c r="T558" s="20" t="inlineStr">
        <x:is>
          <x:t xml:space="preserve">Completado</x:t>
        </x:is>
      </x:c>
      <x:c r="U558" s="21" t="inlineStr">
        <x:is>
          <x:t xml:space="preserve">No</x:t>
        </x:is>
      </x:c>
      <x:c r="V558" s="22" t="inlineStr">
        <x:is>
          <x:t xml:space="preserve">No</x:t>
        </x:is>
      </x:c>
      <x:c r="W558" s="23" t="inlineStr">
        <x:is>
          <x:t xml:space="preserve">No</x:t>
        </x:is>
      </x:c>
    </x:row>
    <x:row r="559" hidden="0">
      <x:c r="A559" s="1" t="inlineStr">
        <x:is>
          <x:t xml:space="preserve">a2c42b10-6866-ef11-bfe3-000d3a3ad9d2</x:t>
        </x:is>
      </x:c>
      <x:c r="B559" s="2" t="inlineStr">
        <x:is>
          <x:t xml:space="preserve">+lLBl93WfB/DRtMOO9szApYeU05fOQGmYi9vy/soO38kpqd7/P6Ot33iGhLduW+RsTUcGvpXToSdf6AKQlptpw==</x:t>
        </x:is>
      </x:c>
      <x:c r="C559" s="3">
        <x:v>45568.6805787037</x:v>
      </x:c>
      <x:c r="D559" s="4">
        <x:v>45533.8178472222</x:v>
      </x:c>
      <x:c r="E559" s="5">
        <x:v>45533.3333333333</x:v>
      </x:c>
      <x:c r="F559" s="6" t="inlineStr">
        <x:is>
          <x:t xml:space="preserve">Raul Antonio Sanchez Alfonso</x:t>
        </x:is>
      </x:c>
      <x:c r="G559" s="7" t="inlineStr">
        <x:is>
          <x:t xml:space="preserve">73-Centro de Comercio y Servicios</x:t>
        </x:is>
      </x:c>
      <x:c r="H559" s="8" t="inlineStr">
        <x:is>
          <x:t xml:space="preserve">Avícola el Zar</x:t>
        </x:is>
      </x:c>
      <x:c r="I559" s="9" t="inlineStr">
        <x:is>
          <x:t xml:space="preserve">Nicolas Mateo Ruiz Perdomo</x:t>
        </x:is>
      </x:c>
      <x:c r="J559" s="10" t="inlineStr">
        <x:is>
          <x:t xml:space="preserve">rasanchezal@sena.edu.co</x:t>
        </x:is>
      </x:c>
      <x:c r="K559" s="11" t="inlineStr">
        <x:is>
          <x:t xml:space="preserve">Asesoría formulación plan de negocios FE - Avícola el Zar</x:t>
        </x:is>
      </x:c>
      <x:c r="L559" s="12" t="inlineStr">
        <x:is>
          <x:t xml:space="preserve">Presencial</x:t>
        </x:is>
      </x:c>
      <x:c r="M559" s="13" t="inlineStr">
        <x:is>
          <x:t xml:space="preserve">Video conferencia</x:t>
        </x:is>
      </x:c>
      <x:c r="N559" s="14" t="inlineStr">
        <x:is>
          <x:t xml:space="preserve">Seguimiento</x:t>
        </x:is>
      </x:c>
      <x:c r="O559" s="15" t="inlineStr">
        <x:is>
          <x:t xml:space="preserve">Plan de negocios</x:t>
        </x:is>
      </x:c>
      <x:c r="P559" s="16" t="inlineStr">
        <x:is>
          <x:t xml:space="preserve">Creación de Empresa FE</x:t>
        </x:is>
      </x:c>
      <x:c r="Q559" s="17" t="inlineStr">
        <x:is>
          <x:t xml:space="preserve">Plan de negocio</x:t>
        </x:is>
      </x:c>
      <x:c r="R559" s="18" t="inlineStr">
        <x:is>
          <x:t xml:space="preserve">Emprendimiento</x:t>
        </x:is>
      </x:c>
      <x:c r="S559" s="19" t="n">
        <x:v>240</x:v>
      </x:c>
      <x:c r="T559" s="20" t="inlineStr">
        <x:is>
          <x:t xml:space="preserve">Completado</x:t>
        </x:is>
      </x:c>
      <x:c r="U559" s="21" t="inlineStr">
        <x:is>
          <x:t xml:space="preserve">No</x:t>
        </x:is>
      </x:c>
      <x:c r="V559" s="22" t="inlineStr">
        <x:is>
          <x:t xml:space="preserve">No</x:t>
        </x:is>
      </x:c>
      <x:c r="W559" s="23" t="inlineStr">
        <x:is>
          <x:t xml:space="preserve">No</x:t>
        </x:is>
      </x:c>
    </x:row>
    <x:row r="560" hidden="0">
      <x:c r="A560" s="1" t="inlineStr">
        <x:is>
          <x:t xml:space="preserve">c828a7de-6866-ef11-bfe3-000d3a3ad9d2</x:t>
        </x:is>
      </x:c>
      <x:c r="B560" s="2" t="inlineStr">
        <x:is>
          <x:t xml:space="preserve">kQ3fyv9fUJcIbC55LNODqTEuB0FiybMbb/UOMEUnrjhwfd34QALDAtFdJ8Skl9eG9bju+m2SGfhjxOamyIlaHg==</x:t>
        </x:is>
      </x:c>
      <x:c r="C560" s="3">
        <x:v>45568.6805787037</x:v>
      </x:c>
      <x:c r="D560" s="4">
        <x:v>45533.8218518519</x:v>
      </x:c>
      <x:c r="E560" s="5">
        <x:v>45532.3333333333</x:v>
      </x:c>
      <x:c r="F560" s="6" t="inlineStr">
        <x:is>
          <x:t xml:space="preserve">Raul Antonio Sanchez Alfonso</x:t>
        </x:is>
      </x:c>
      <x:c r="G560" s="7" t="inlineStr">
        <x:is>
          <x:t xml:space="preserve">73-Centro de Comercio y Servicios</x:t>
        </x:is>
      </x:c>
      <x:c r="H560" s="8" t="inlineStr">
        <x:is>
          <x:t xml:space="preserve">DelaGhee</x:t>
        </x:is>
      </x:c>
      <x:c r="I560" s="9" t="inlineStr">
        <x:is>
          <x:t xml:space="preserve">Luna Grabriela Muskus Salazar</x:t>
        </x:is>
      </x:c>
      <x:c r="J560" s="10" t="inlineStr">
        <x:is>
          <x:t xml:space="preserve">rasanchezal@sena.edu.co</x:t>
        </x:is>
      </x:c>
      <x:c r="K560" s="11" t="inlineStr">
        <x:is>
          <x:t xml:space="preserve">Asesoría fomrulación plan de negocios FE - DelaGhee</x:t>
        </x:is>
      </x:c>
      <x:c r="L560" s="12" t="inlineStr">
        <x:is>
          <x:t xml:space="preserve">Presencial</x:t>
        </x:is>
      </x:c>
      <x:c r="M560" s="13" t="inlineStr">
        <x:is>
          <x:t xml:space="preserve">Video conferencia</x:t>
        </x:is>
      </x:c>
      <x:c r="N560" s="14" t="inlineStr">
        <x:is>
          <x:t xml:space="preserve">Seguimiento</x:t>
        </x:is>
      </x:c>
      <x:c r="O560" s="15" t="inlineStr">
        <x:is>
          <x:t xml:space="preserve">Plan de negocios</x:t>
        </x:is>
      </x:c>
      <x:c r="P560" s="16" t="inlineStr">
        <x:is>
          <x:t xml:space="preserve">Creación de Empresa FE</x:t>
        </x:is>
      </x:c>
      <x:c r="Q560" s="17" t="inlineStr">
        <x:is>
          <x:t xml:space="preserve">Plan de negocio</x:t>
        </x:is>
      </x:c>
      <x:c r="R560" s="18" t="inlineStr">
        <x:is>
          <x:t xml:space="preserve">Emprendimiento</x:t>
        </x:is>
      </x:c>
      <x:c r="S560" s="19" t="n">
        <x:v>240</x:v>
      </x:c>
      <x:c r="T560" s="20" t="inlineStr">
        <x:is>
          <x:t xml:space="preserve">Completado</x:t>
        </x:is>
      </x:c>
      <x:c r="U560" s="21" t="inlineStr">
        <x:is>
          <x:t xml:space="preserve">No</x:t>
        </x:is>
      </x:c>
      <x:c r="V560" s="22" t="inlineStr">
        <x:is>
          <x:t xml:space="preserve">No</x:t>
        </x:is>
      </x:c>
      <x:c r="W560" s="23" t="inlineStr">
        <x:is>
          <x:t xml:space="preserve">No</x:t>
        </x:is>
      </x:c>
    </x:row>
    <x:row r="561" hidden="0">
      <x:c r="A561" s="1" t="inlineStr">
        <x:is>
          <x:t xml:space="preserve">3c1e7c59-6766-ef11-bfe3-000d3a3ad9d2</x:t>
        </x:is>
      </x:c>
      <x:c r="B561" s="2" t="inlineStr">
        <x:is>
          <x:t xml:space="preserve">5nReyXsuaXJu1goO3ZiNATFUkpsso8MEY7MvMMRv5xTZUg4efdKwX7OTP71Fo7lTSXSZwursFJ2/yB4+jR1LEw==</x:t>
        </x:is>
      </x:c>
      <x:c r="C561" s="3">
        <x:v>45568.6805902778</x:v>
      </x:c>
      <x:c r="D561" s="4">
        <x:v>45533.8143634259</x:v>
      </x:c>
      <x:c r="E561" s="5">
        <x:v>45531.5833333333</x:v>
      </x:c>
      <x:c r="F561" s="6" t="inlineStr">
        <x:is>
          <x:t xml:space="preserve">Raul Antonio Sanchez Alfonso</x:t>
        </x:is>
      </x:c>
      <x:c r="G561" s="7" t="inlineStr">
        <x:is>
          <x:t xml:space="preserve">73-Centro de Comercio y Servicios</x:t>
        </x:is>
      </x:c>
      <x:c r="H561" s="8" t="inlineStr">
        <x:is>
          <x:t xml:space="preserve">Agrosky</x:t>
        </x:is>
      </x:c>
      <x:c r="I561" s="9" t="inlineStr">
        <x:is>
          <x:t xml:space="preserve">Hery Santiago Caicedo Triana</x:t>
        </x:is>
      </x:c>
      <x:c r="J561" s="10" t="inlineStr">
        <x:is>
          <x:t xml:space="preserve">rasanchezal@sena.edu.co</x:t>
        </x:is>
      </x:c>
      <x:c r="K561" s="11" t="inlineStr">
        <x:is>
          <x:t xml:space="preserve">Asesoría formulación plan de negocios FE - AgroSky</x:t>
        </x:is>
      </x:c>
      <x:c r="L561" s="12" t="inlineStr">
        <x:is>
          <x:t xml:space="preserve">Presencial</x:t>
        </x:is>
      </x:c>
      <x:c r="M561" s="13" t="inlineStr">
        <x:is>
          <x:t xml:space="preserve">Video conferencia</x:t>
        </x:is>
      </x:c>
      <x:c r="N561" s="14" t="inlineStr">
        <x:is>
          <x:t xml:space="preserve">Seguimiento</x:t>
        </x:is>
      </x:c>
      <x:c r="O561" s="15" t="inlineStr">
        <x:is>
          <x:t xml:space="preserve">Plan de negocios</x:t>
        </x:is>
      </x:c>
      <x:c r="P561" s="16" t="inlineStr">
        <x:is>
          <x:t xml:space="preserve">Creación de Empresa FE</x:t>
        </x:is>
      </x:c>
      <x:c r="Q561" s="17" t="inlineStr">
        <x:is>
          <x:t xml:space="preserve">Plan de negocio</x:t>
        </x:is>
      </x:c>
      <x:c r="R561" s="18" t="inlineStr">
        <x:is>
          <x:t xml:space="preserve">Emprendimiento</x:t>
        </x:is>
      </x:c>
      <x:c r="S561" s="19" t="n">
        <x:v>240</x:v>
      </x:c>
      <x:c r="T561" s="20" t="inlineStr">
        <x:is>
          <x:t xml:space="preserve">Completado</x:t>
        </x:is>
      </x:c>
      <x:c r="U561" s="21" t="inlineStr">
        <x:is>
          <x:t xml:space="preserve">No</x:t>
        </x:is>
      </x:c>
      <x:c r="V561" s="22" t="inlineStr">
        <x:is>
          <x:t xml:space="preserve">No</x:t>
        </x:is>
      </x:c>
      <x:c r="W561" s="23" t="inlineStr">
        <x:is>
          <x:t xml:space="preserve">No</x:t>
        </x:is>
      </x:c>
    </x:row>
    <x:row r="562" hidden="0">
      <x:c r="A562" s="1" t="inlineStr">
        <x:is>
          <x:t xml:space="preserve">3772be84-6666-ef11-bfe3-000d3a3ad9d2</x:t>
        </x:is>
      </x:c>
      <x:c r="B562" s="2" t="inlineStr">
        <x:is>
          <x:t xml:space="preserve">EgVka2VOXrzB7OYZwGpbg5L3XlqnUf1Ep0azg71ZtZjP9h8qRT/ZMNxOMVJIcmjF81xlN/4W0fhy2rcr6xPVnA==</x:t>
        </x:is>
      </x:c>
      <x:c r="C562" s="3">
        <x:v>45568.6805902778</x:v>
      </x:c>
      <x:c r="D562" s="4">
        <x:v>45533.8101851852</x:v>
      </x:c>
      <x:c r="E562" s="5">
        <x:v>45531.3333333333</x:v>
      </x:c>
      <x:c r="F562" s="6" t="inlineStr">
        <x:is>
          <x:t xml:space="preserve">Raul Antonio Sanchez Alfonso</x:t>
        </x:is>
      </x:c>
      <x:c r="G562" s="7" t="inlineStr">
        <x:is>
          <x:t xml:space="preserve">73-Centro de Comercio y Servicios</x:t>
        </x:is>
      </x:c>
      <x:c r="H562" s="8" t="inlineStr">
        <x:is>
          <x:t xml:space="preserve">Delicias la Palma</x:t>
        </x:is>
      </x:c>
      <x:c r="I562" s="9" t="inlineStr">
        <x:is>
          <x:t xml:space="preserve">Blanca Nieves Betancourt Correa</x:t>
        </x:is>
      </x:c>
      <x:c r="J562" s="10" t="inlineStr">
        <x:is>
          <x:t xml:space="preserve">rasanchezal@sena.edu.co</x:t>
        </x:is>
      </x:c>
      <x:c r="K562" s="11" t="inlineStr">
        <x:is>
          <x:t xml:space="preserve">Asesoría formulación plan de negocios FE -Delicias la Palma</x:t>
        </x:is>
      </x:c>
      <x:c r="L562" s="12" t="inlineStr">
        <x:is>
          <x:t xml:space="preserve">Presencial</x:t>
        </x:is>
      </x:c>
      <x:c r="M562" s="13" t="inlineStr">
        <x:is>
          <x:t xml:space="preserve">Video conferencia</x:t>
        </x:is>
      </x:c>
      <x:c r="N562" s="14" t="inlineStr">
        <x:is>
          <x:t xml:space="preserve">Seguimiento</x:t>
        </x:is>
      </x:c>
      <x:c r="O562" s="15" t="inlineStr">
        <x:is>
          <x:t xml:space="preserve">Plan de negocios</x:t>
        </x:is>
      </x:c>
      <x:c r="P562" s="16" t="inlineStr">
        <x:is>
          <x:t xml:space="preserve">Creación de Empresa FE</x:t>
        </x:is>
      </x:c>
      <x:c r="Q562" s="17" t="inlineStr">
        <x:is>
          <x:t xml:space="preserve">Plan de negocio</x:t>
        </x:is>
      </x:c>
      <x:c r="R562" s="18" t="inlineStr">
        <x:is>
          <x:t xml:space="preserve">Emprendimiento</x:t>
        </x:is>
      </x:c>
      <x:c r="S562" s="19" t="n">
        <x:v>240</x:v>
      </x:c>
      <x:c r="T562" s="20" t="inlineStr">
        <x:is>
          <x:t xml:space="preserve">Completado</x:t>
        </x:is>
      </x:c>
      <x:c r="U562" s="21" t="inlineStr">
        <x:is>
          <x:t xml:space="preserve">No</x:t>
        </x:is>
      </x:c>
      <x:c r="V562" s="22" t="inlineStr">
        <x:is>
          <x:t xml:space="preserve">No</x:t>
        </x:is>
      </x:c>
      <x:c r="W562" s="23" t="inlineStr">
        <x:is>
          <x:t xml:space="preserve">No</x:t>
        </x:is>
      </x:c>
    </x:row>
    <x:row r="563" hidden="0">
      <x:c r="A563" s="1" t="inlineStr">
        <x:is>
          <x:t xml:space="preserve">53f080d8-6766-ef11-bfe3-000d3a3ad9d2</x:t>
        </x:is>
      </x:c>
      <x:c r="B563" s="2" t="inlineStr">
        <x:is>
          <x:t xml:space="preserve">UF/afSW+4lydrxrCWoXa3cRZyuPcrFQjgB2bDMVXvEA5etoO1g0RSqQmStH5hkU3W4WenNB8mKy9i2+pKpob/A==</x:t>
        </x:is>
      </x:c>
      <x:c r="C563" s="3">
        <x:v>45568.6805787037</x:v>
      </x:c>
      <x:c r="D563" s="4">
        <x:v>45533.8167708333</x:v>
      </x:c>
      <x:c r="E563" s="5">
        <x:v>45530.5833333333</x:v>
      </x:c>
      <x:c r="F563" s="6" t="inlineStr">
        <x:is>
          <x:t xml:space="preserve">Raul Antonio Sanchez Alfonso</x:t>
        </x:is>
      </x:c>
      <x:c r="G563" s="7" t="inlineStr">
        <x:is>
          <x:t xml:space="preserve">73-Centro de Comercio y Servicios</x:t>
        </x:is>
      </x:c>
      <x:c r="H563" s="8" t="inlineStr">
        <x:is>
          <x:t xml:space="preserve">Avícola el Zar</x:t>
        </x:is>
      </x:c>
      <x:c r="I563" s="9" t="inlineStr">
        <x:is>
          <x:t xml:space="preserve">Nicolas Mateo Ruiz Perdomo</x:t>
        </x:is>
      </x:c>
      <x:c r="J563" s="10" t="inlineStr">
        <x:is>
          <x:t xml:space="preserve">rasanchezal@sena.edu.co</x:t>
        </x:is>
      </x:c>
      <x:c r="K563" s="11" t="inlineStr">
        <x:is>
          <x:t xml:space="preserve">Asesoría formulación plan de negocios FE</x:t>
        </x:is>
      </x:c>
      <x:c r="L563" s="12" t="inlineStr">
        <x:is>
          <x:t xml:space="preserve">Presencial</x:t>
        </x:is>
      </x:c>
      <x:c r="M563" s="13" t="inlineStr">
        <x:is>
          <x:t xml:space="preserve">Video conferencia</x:t>
        </x:is>
      </x:c>
      <x:c r="N563" s="14" t="inlineStr">
        <x:is>
          <x:t xml:space="preserve">Seguimiento</x:t>
        </x:is>
      </x:c>
      <x:c r="O563" s="15" t="inlineStr">
        <x:is>
          <x:t xml:space="preserve">Plan de negocios</x:t>
        </x:is>
      </x:c>
      <x:c r="P563" s="16" t="inlineStr">
        <x:is>
          <x:t xml:space="preserve">Creación de Empresa FE</x:t>
        </x:is>
      </x:c>
      <x:c r="Q563" s="17" t="inlineStr">
        <x:is>
          <x:t xml:space="preserve">Plan de negocio</x:t>
        </x:is>
      </x:c>
      <x:c r="R563" s="18" t="inlineStr">
        <x:is>
          <x:t xml:space="preserve">Emprendimiento</x:t>
        </x:is>
      </x:c>
      <x:c r="S563" s="19" t="n">
        <x:v>240</x:v>
      </x:c>
      <x:c r="T563" s="20" t="inlineStr">
        <x:is>
          <x:t xml:space="preserve">Completado</x:t>
        </x:is>
      </x:c>
      <x:c r="U563" s="21" t="inlineStr">
        <x:is>
          <x:t xml:space="preserve">No</x:t>
        </x:is>
      </x:c>
      <x:c r="V563" s="22" t="inlineStr">
        <x:is>
          <x:t xml:space="preserve">No</x:t>
        </x:is>
      </x:c>
      <x:c r="W563" s="23" t="inlineStr">
        <x:is>
          <x:t xml:space="preserve">No</x:t>
        </x:is>
      </x:c>
    </x:row>
    <x:row r="564" hidden="0">
      <x:c r="A564" s="1" t="inlineStr">
        <x:is>
          <x:t xml:space="preserve">03cc0000-2766-ef11-bfe3-6045bd0589f2</x:t>
        </x:is>
      </x:c>
      <x:c r="B564" s="2" t="inlineStr">
        <x:is>
          <x:t xml:space="preserve">yKdhquJmlfkItAXfXwE8Ak4Td3FUoinUVvtM3vUo1k3DqrRMjm/8695VTLCOOdfqpr9yUHpiOA3ywq6sx9o50g==</x:t>
        </x:is>
      </x:c>
      <x:c r="C564" s="3">
        <x:v>45568.6806018519</x:v>
      </x:c>
      <x:c r="D564" s="4">
        <x:v>45533.4944097222</x:v>
      </x:c>
      <x:c r="E564" s="5">
        <x:v>45530.4166666667</x:v>
      </x:c>
      <x:c r="F564" s="6" t="inlineStr">
        <x:is>
          <x:t xml:space="preserve">Raul Antonio Sanchez Alfonso</x:t>
        </x:is>
      </x:c>
      <x:c r="G564" s="7" t="inlineStr">
        <x:is>
          <x:t xml:space="preserve">73-Centro de Comercio y Servicios</x:t>
        </x:is>
      </x:c>
      <x:c r="H564" s="8" t="inlineStr">
        <x:is>
          <x:t xml:space="preserve">Trauma Sur SAS</x:t>
        </x:is>
      </x:c>
      <x:c r="I564" s="9" t="inlineStr">
        <x:is>
          <x:t xml:space="preserve">Felipe Andres Polania Mejia</x:t>
        </x:is>
      </x:c>
      <x:c r="J564" s="10" t="inlineStr">
        <x:is>
          <x:t xml:space="preserve">rasanchezal@sena.edu.co</x:t>
        </x:is>
      </x:c>
      <x:c r="K564" s="11" t="inlineStr">
        <x:is>
          <x:t xml:space="preserve">Asesoría empresa en fortalecimiento - Truma Sur</x:t>
        </x:is>
      </x:c>
      <x:c r="L564" s="12" t="inlineStr">
        <x:is>
          <x:t xml:space="preserve">Presencial</x:t>
        </x:is>
      </x:c>
      <x:c r="M564" s="13" t="inlineStr">
        <x:is>
          <x:t xml:space="preserve">Video conferencia</x:t>
        </x:is>
      </x:c>
      <x:c r="N564" s="14" t="inlineStr">
        <x:is>
          <x:t xml:space="preserve">Seguimiento</x:t>
        </x:is>
      </x:c>
      <x:c r="O564" s="15" t="inlineStr">
        <x:is>
          <x:t xml:space="preserve">Administración de Empresas</x:t>
        </x:is>
      </x:c>
      <x:c r="P564" s="16" t="inlineStr">
        <x:is>
          <x:t xml:space="preserve">Fortalecimiento</x:t>
        </x:is>
      </x:c>
      <x:c r="Q564" s="17" t="inlineStr">
        <x:is>
          <x:t xml:space="preserve">Asistencia Gerencial</x:t>
        </x:is>
      </x:c>
      <x:c r="R564" s="18" t="inlineStr">
        <x:is>
          <x:t xml:space="preserve">Emprendimiento</x:t>
        </x:is>
      </x:c>
      <x:c r="S564" s="19" t="n">
        <x:v>120</x:v>
      </x:c>
      <x:c r="T564" s="20" t="inlineStr">
        <x:is>
          <x:t xml:space="preserve">Completado</x:t>
        </x:is>
      </x:c>
      <x:c r="U564" s="21" t="inlineStr">
        <x:is>
          <x:t xml:space="preserve">No</x:t>
        </x:is>
      </x:c>
      <x:c r="V564" s="22" t="inlineStr">
        <x:is>
          <x:t xml:space="preserve">No</x:t>
        </x:is>
      </x:c>
      <x:c r="W564" s="23" t="inlineStr">
        <x:is>
          <x:t xml:space="preserve">No</x:t>
        </x:is>
      </x:c>
    </x:row>
    <x:row r="565" hidden="0">
      <x:c r="A565" s="1" t="inlineStr">
        <x:is>
          <x:t xml:space="preserve">b4696581-6866-ef11-bfe3-000d3a3ad9d2</x:t>
        </x:is>
      </x:c>
      <x:c r="B565" s="2" t="inlineStr">
        <x:is>
          <x:t xml:space="preserve">xMjoOEN2tiwS947jD+w1+Ua5sEshuoxnYBNDyD42ZYJjxe6Tom3+dLhtdMh3wAOv42iBJYaBeB//VBnXzZZUKg==</x:t>
        </x:is>
      </x:c>
      <x:c r="C565" s="3">
        <x:v>45568.6805787037</x:v>
      </x:c>
      <x:c r="D565" s="4">
        <x:v>45533.8201388889</x:v>
      </x:c>
      <x:c r="E565" s="5">
        <x:v>45528.375</x:v>
      </x:c>
      <x:c r="F565" s="6" t="inlineStr">
        <x:is>
          <x:t xml:space="preserve">Raul Antonio Sanchez Alfonso</x:t>
        </x:is>
      </x:c>
      <x:c r="G565" s="7" t="inlineStr">
        <x:is>
          <x:t xml:space="preserve">73-Centro de Comercio y Servicios</x:t>
        </x:is>
      </x:c>
      <x:c r="H565" s="8" t="inlineStr">
        <x:is>
          <x:t xml:space="preserve">Therapy Paws</x:t>
        </x:is>
      </x:c>
      <x:c r="I565" s="9" t="inlineStr">
        <x:is>
          <x:t xml:space="preserve">Paula Andrea Guzmán Buriticá</x:t>
        </x:is>
      </x:c>
      <x:c r="J565" s="10" t="inlineStr">
        <x:is>
          <x:t xml:space="preserve">rasanchezal@sena.edu.co</x:t>
        </x:is>
      </x:c>
      <x:c r="K565" s="11" t="inlineStr">
        <x:is>
          <x:t xml:space="preserve">Asesoría empresa puesta en marcha FE - Therapy Paws</x:t>
        </x:is>
      </x:c>
      <x:c r="L565" s="12" t="inlineStr">
        <x:is>
          <x:t xml:space="preserve">Presencial</x:t>
        </x:is>
      </x:c>
      <x:c r="M565" s="13" t="inlineStr">
        <x:is>
          <x:t xml:space="preserve">Video conferencia</x:t>
        </x:is>
      </x:c>
      <x:c r="N565" s="14" t="inlineStr">
        <x:is>
          <x:t xml:space="preserve">Seguimiento</x:t>
        </x:is>
      </x:c>
      <x:c r="O565" s="15" t="inlineStr">
        <x:is>
          <x:t xml:space="preserve">Administración de Empresas</x:t>
        </x:is>
      </x:c>
      <x:c r="P565" s="16" t="inlineStr">
        <x:is>
          <x:t xml:space="preserve">Puesta en Marcha FE</x:t>
        </x:is>
      </x:c>
      <x:c r="Q565" s="17" t="inlineStr">
        <x:is>
          <x:t xml:space="preserve">Asistencia Gerencial</x:t>
        </x:is>
      </x:c>
      <x:c r="R565" s="18" t="inlineStr">
        <x:is>
          <x:t xml:space="preserve">Emprendimiento</x:t>
        </x:is>
      </x:c>
      <x:c r="S565" s="19" t="n">
        <x:v>120</x:v>
      </x:c>
      <x:c r="T565" s="20" t="inlineStr">
        <x:is>
          <x:t xml:space="preserve">Completado</x:t>
        </x:is>
      </x:c>
      <x:c r="U565" s="21" t="inlineStr">
        <x:is>
          <x:t xml:space="preserve">No</x:t>
        </x:is>
      </x:c>
      <x:c r="V565" s="22" t="inlineStr">
        <x:is>
          <x:t xml:space="preserve">No</x:t>
        </x:is>
      </x:c>
      <x:c r="W565" s="23" t="inlineStr">
        <x:is>
          <x:t xml:space="preserve">No</x:t>
        </x:is>
      </x:c>
    </x:row>
    <x:row r="566" hidden="0">
      <x:c r="A566" s="1" t="inlineStr">
        <x:is>
          <x:t xml:space="preserve">4cabec49-6866-ef11-bfe3-000d3a3ad9d2</x:t>
        </x:is>
      </x:c>
      <x:c r="B566" s="2" t="inlineStr">
        <x:is>
          <x:t xml:space="preserve">5LCmWts1TmkXIdDrrdxora3zcPzXKkS9vId6yFlDa2Uvgnq6LCxKmjmIbqGKvtY3ML+rG2etEJdhwLuMKGodmw==</x:t>
        </x:is>
      </x:c>
      <x:c r="C566" s="3">
        <x:v>45568.6805787037</x:v>
      </x:c>
      <x:c r="D566" s="4">
        <x:v>45533.8190277778</x:v>
      </x:c>
      <x:c r="E566" s="5">
        <x:v>45527.5833333333</x:v>
      </x:c>
      <x:c r="F566" s="6" t="inlineStr">
        <x:is>
          <x:t xml:space="preserve">Raul Antonio Sanchez Alfonso</x:t>
        </x:is>
      </x:c>
      <x:c r="G566" s="7" t="inlineStr">
        <x:is>
          <x:t xml:space="preserve">73-Centro de Comercio y Servicios</x:t>
        </x:is>
      </x:c>
      <x:c r="H566" s="8" t="inlineStr">
        <x:is>
          <x:t xml:space="preserve">Alma Rural</x:t>
        </x:is>
      </x:c>
      <x:c r="I566" s="9" t="inlineStr">
        <x:is>
          <x:t xml:space="preserve">Angelica Tatiana Leal Rios</x:t>
        </x:is>
      </x:c>
      <x:c r="J566" s="10" t="inlineStr">
        <x:is>
          <x:t xml:space="preserve">rasanchezal@sena.edu.co</x:t>
        </x:is>
      </x:c>
      <x:c r="K566" s="11" t="inlineStr">
        <x:is>
          <x:t xml:space="preserve">Asesorpia formulación plan de negocios FE - Alma Rural</x:t>
        </x:is>
      </x:c>
      <x:c r="L566" s="12" t="inlineStr">
        <x:is>
          <x:t xml:space="preserve">Presencial</x:t>
        </x:is>
      </x:c>
      <x:c r="M566" s="13" t="inlineStr">
        <x:is>
          <x:t xml:space="preserve">Video conferencia</x:t>
        </x:is>
      </x:c>
      <x:c r="N566" s="14" t="inlineStr">
        <x:is>
          <x:t xml:space="preserve">Seguimiento</x:t>
        </x:is>
      </x:c>
      <x:c r="O566" s="15" t="inlineStr">
        <x:is>
          <x:t xml:space="preserve">Plan de negocios</x:t>
        </x:is>
      </x:c>
      <x:c r="P566" s="16" t="inlineStr">
        <x:is>
          <x:t xml:space="preserve">Creación de Empresa FE</x:t>
        </x:is>
      </x:c>
      <x:c r="Q566" s="17" t="inlineStr">
        <x:is>
          <x:t xml:space="preserve">Plan de negocio</x:t>
        </x:is>
      </x:c>
      <x:c r="R566" s="18" t="inlineStr">
        <x:is>
          <x:t xml:space="preserve">Emprendimiento</x:t>
        </x:is>
      </x:c>
      <x:c r="S566" s="19" t="n">
        <x:v>240</x:v>
      </x:c>
      <x:c r="T566" s="20" t="inlineStr">
        <x:is>
          <x:t xml:space="preserve">Completado</x:t>
        </x:is>
      </x:c>
      <x:c r="U566" s="21" t="inlineStr">
        <x:is>
          <x:t xml:space="preserve">No</x:t>
        </x:is>
      </x:c>
      <x:c r="V566" s="22" t="inlineStr">
        <x:is>
          <x:t xml:space="preserve">No</x:t>
        </x:is>
      </x:c>
      <x:c r="W566" s="23" t="inlineStr">
        <x:is>
          <x:t xml:space="preserve">No</x:t>
        </x:is>
      </x:c>
    </x:row>
    <x:row r="567" hidden="0">
      <x:c r="A567" s="1" t="inlineStr">
        <x:is>
          <x:t xml:space="preserve">685fba9f-6766-ef11-bfe3-000d3a3ad9d2</x:t>
        </x:is>
      </x:c>
      <x:c r="B567" s="2" t="inlineStr">
        <x:is>
          <x:t xml:space="preserve">2maXM4gpmeTAwQo1qjUpGs5vYR2eWJjen1KXHXZxe2EfZAYel9Qf4FI9Mj4jQ4iHuT6n7v74ZknbxWUwwae3tQ==</x:t>
        </x:is>
      </x:c>
      <x:c r="C567" s="3">
        <x:v>45568.6805902778</x:v>
      </x:c>
      <x:c r="D567" s="4">
        <x:v>45533.8156828704</x:v>
      </x:c>
      <x:c r="E567" s="5">
        <x:v>45526.3333333333</x:v>
      </x:c>
      <x:c r="F567" s="6" t="inlineStr">
        <x:is>
          <x:t xml:space="preserve">Raul Antonio Sanchez Alfonso</x:t>
        </x:is>
      </x:c>
      <x:c r="G567" s="7" t="inlineStr">
        <x:is>
          <x:t xml:space="preserve">73-Centro de Comercio y Servicios</x:t>
        </x:is>
      </x:c>
      <x:c r="H567" s="8" t="inlineStr">
        <x:is>
          <x:t xml:space="preserve">Avícola el Zar</x:t>
        </x:is>
      </x:c>
      <x:c r="I567" s="9" t="inlineStr">
        <x:is>
          <x:t xml:space="preserve">Nicolas Mateo Ruiz Perdomo</x:t>
        </x:is>
      </x:c>
      <x:c r="J567" s="10" t="inlineStr">
        <x:is>
          <x:t xml:space="preserve">rasanchezal@sena.edu.co</x:t>
        </x:is>
      </x:c>
      <x:c r="K567" s="11" t="inlineStr">
        <x:is>
          <x:t xml:space="preserve">Asesoría formulación plan de negocios FE - Avícola el Zar</x:t>
        </x:is>
      </x:c>
      <x:c r="L567" s="12" t="inlineStr">
        <x:is>
          <x:t xml:space="preserve">Presencial</x:t>
        </x:is>
      </x:c>
      <x:c r="M567" s="13" t="inlineStr">
        <x:is>
          <x:t xml:space="preserve">Video conferencia</x:t>
        </x:is>
      </x:c>
      <x:c r="N567" s="14" t="inlineStr">
        <x:is>
          <x:t xml:space="preserve">Seguimiento</x:t>
        </x:is>
      </x:c>
      <x:c r="O567" s="15" t="inlineStr">
        <x:is>
          <x:t xml:space="preserve">Plan de negocios</x:t>
        </x:is>
      </x:c>
      <x:c r="P567" s="16" t="inlineStr">
        <x:is>
          <x:t xml:space="preserve">Creación de Empresa FE</x:t>
        </x:is>
      </x:c>
      <x:c r="Q567" s="17" t="inlineStr">
        <x:is>
          <x:t xml:space="preserve">Plan de negocio</x:t>
        </x:is>
      </x:c>
      <x:c r="R567" s="18" t="inlineStr">
        <x:is>
          <x:t xml:space="preserve">Emprendimiento</x:t>
        </x:is>
      </x:c>
      <x:c r="S567" s="19" t="n">
        <x:v>240</x:v>
      </x:c>
      <x:c r="T567" s="20" t="inlineStr">
        <x:is>
          <x:t xml:space="preserve">Completado</x:t>
        </x:is>
      </x:c>
      <x:c r="U567" s="21" t="inlineStr">
        <x:is>
          <x:t xml:space="preserve">No</x:t>
        </x:is>
      </x:c>
      <x:c r="V567" s="22" t="inlineStr">
        <x:is>
          <x:t xml:space="preserve">No</x:t>
        </x:is>
      </x:c>
      <x:c r="W567" s="23" t="inlineStr">
        <x:is>
          <x:t xml:space="preserve">No</x:t>
        </x:is>
      </x:c>
    </x:row>
    <x:row r="568" hidden="0">
      <x:c r="A568" s="1" t="inlineStr">
        <x:is>
          <x:t xml:space="preserve">a2108e2f-6766-ef11-bfe3-000d3a3ad9d2</x:t>
        </x:is>
      </x:c>
      <x:c r="B568" s="2" t="inlineStr">
        <x:is>
          <x:t xml:space="preserve">oNNvZ2Q/pkRRhUh72B03chAAnVnqPWAWCnp5/S+jR6SHVWTOMjEDj3CvaUPNW5RU/kUvPIbEoA9/RNow8nMKnA==</x:t>
        </x:is>
      </x:c>
      <x:c r="C568" s="3">
        <x:v>45568.6805902778</x:v>
      </x:c>
      <x:c r="D568" s="4">
        <x:v>45533.8134953704</x:v>
      </x:c>
      <x:c r="E568" s="5">
        <x:v>45525.5833333333</x:v>
      </x:c>
      <x:c r="F568" s="6" t="inlineStr">
        <x:is>
          <x:t xml:space="preserve">Raul Antonio Sanchez Alfonso</x:t>
        </x:is>
      </x:c>
      <x:c r="G568" s="7" t="inlineStr">
        <x:is>
          <x:t xml:space="preserve">73-Centro de Comercio y Servicios</x:t>
        </x:is>
      </x:c>
      <x:c r="H568" s="8" t="inlineStr">
        <x:is>
          <x:t xml:space="preserve">Agrosky</x:t>
        </x:is>
      </x:c>
      <x:c r="I568" s="9" t="inlineStr">
        <x:is>
          <x:t xml:space="preserve">Hery Santiago Caicedo Triana</x:t>
        </x:is>
      </x:c>
      <x:c r="J568" s="10" t="inlineStr">
        <x:is>
          <x:t xml:space="preserve">rasanchezal@sena.edu.co</x:t>
        </x:is>
      </x:c>
      <x:c r="K568" s="11" t="inlineStr">
        <x:is>
          <x:t xml:space="preserve">Asesoría formulación plan de negocios FE - AgroSky</x:t>
        </x:is>
      </x:c>
      <x:c r="L568" s="12" t="inlineStr">
        <x:is>
          <x:t xml:space="preserve">Presencial</x:t>
        </x:is>
      </x:c>
      <x:c r="M568" s="13" t="inlineStr">
        <x:is>
          <x:t xml:space="preserve">Video conferencia</x:t>
        </x:is>
      </x:c>
      <x:c r="N568" s="14" t="inlineStr">
        <x:is>
          <x:t xml:space="preserve">Seguimiento</x:t>
        </x:is>
      </x:c>
      <x:c r="O568" s="15" t="inlineStr">
        <x:is>
          <x:t xml:space="preserve">Plan de negocios</x:t>
        </x:is>
      </x:c>
      <x:c r="P568" s="16" t="inlineStr">
        <x:is>
          <x:t xml:space="preserve">Creación de Empresa FE</x:t>
        </x:is>
      </x:c>
      <x:c r="Q568" s="17" t="inlineStr">
        <x:is>
          <x:t xml:space="preserve">Plan de negocio</x:t>
        </x:is>
      </x:c>
      <x:c r="R568" s="18" t="inlineStr">
        <x:is>
          <x:t xml:space="preserve">Emprendimiento</x:t>
        </x:is>
      </x:c>
      <x:c r="S568" s="19" t="n">
        <x:v>240</x:v>
      </x:c>
      <x:c r="T568" s="20" t="inlineStr">
        <x:is>
          <x:t xml:space="preserve">Completado</x:t>
        </x:is>
      </x:c>
      <x:c r="U568" s="21" t="inlineStr">
        <x:is>
          <x:t xml:space="preserve">No</x:t>
        </x:is>
      </x:c>
      <x:c r="V568" s="22" t="inlineStr">
        <x:is>
          <x:t xml:space="preserve">No</x:t>
        </x:is>
      </x:c>
      <x:c r="W568" s="23" t="inlineStr">
        <x:is>
          <x:t xml:space="preserve">No</x:t>
        </x:is>
      </x:c>
    </x:row>
    <x:row r="569" hidden="0">
      <x:c r="A569" s="1" t="inlineStr">
        <x:is>
          <x:t xml:space="preserve">385cc9fc-6666-ef11-bfe3-000d3a3ad9d2</x:t>
        </x:is>
      </x:c>
      <x:c r="B569" s="2" t="inlineStr">
        <x:is>
          <x:t xml:space="preserve">Qm2P7ljKUg/u+JgARCRq6XBRY+AepJKm9IjZ28Q1q9zEdbSEeQBqIfpLkH34w0heLCoLySu2sgFK18q73FrpTw==</x:t>
        </x:is>
      </x:c>
      <x:c r="C569" s="3">
        <x:v>45568.6805902778</x:v>
      </x:c>
      <x:c r="D569" s="4">
        <x:v>45533.8125231481</x:v>
      </x:c>
      <x:c r="E569" s="5">
        <x:v>45525.3333333333</x:v>
      </x:c>
      <x:c r="F569" s="6" t="inlineStr">
        <x:is>
          <x:t xml:space="preserve">Raul Antonio Sanchez Alfonso</x:t>
        </x:is>
      </x:c>
      <x:c r="G569" s="7" t="inlineStr">
        <x:is>
          <x:t xml:space="preserve">73-Centro de Comercio y Servicios</x:t>
        </x:is>
      </x:c>
      <x:c r="H569" s="8" t="inlineStr">
        <x:is>
          <x:t xml:space="preserve">AudioColombia</x:t>
        </x:is>
      </x:c>
      <x:c r="I569" s="9" t="inlineStr">
        <x:is>
          <x:t xml:space="preserve">Diana Alejandra Castillo Pinzón</x:t>
        </x:is>
      </x:c>
      <x:c r="J569" s="10" t="inlineStr">
        <x:is>
          <x:t xml:space="preserve">rasanchezal@sena.edu.co</x:t>
        </x:is>
      </x:c>
      <x:c r="K569" s="11" t="inlineStr">
        <x:is>
          <x:t xml:space="preserve">Asesoría fortalecimiento - Audiocolombia</x:t>
        </x:is>
      </x:c>
      <x:c r="L569" s="12" t="inlineStr">
        <x:is>
          <x:t xml:space="preserve">Presencial</x:t>
        </x:is>
      </x:c>
      <x:c r="M569" s="13" t="inlineStr">
        <x:is>
          <x:t xml:space="preserve">Video conferencia</x:t>
        </x:is>
      </x:c>
      <x:c r="N569" s="14" t="inlineStr">
        <x:is>
          <x:t xml:space="preserve">Seguimiento</x:t>
        </x:is>
      </x:c>
      <x:c r="O569" s="15" t="inlineStr">
        <x:is>
          <x:t xml:space="preserve">Administración de Empresas</x:t>
        </x:is>
      </x:c>
      <x:c r="P569" s="16" t="inlineStr">
        <x:is>
          <x:t xml:space="preserve">Fortalecimiento</x:t>
        </x:is>
      </x:c>
      <x:c r="Q569" s="17" t="inlineStr">
        <x:is>
          <x:t xml:space="preserve">Asistencia Gerencial</x:t>
        </x:is>
      </x:c>
      <x:c r="R569" s="18" t="inlineStr">
        <x:is>
          <x:t xml:space="preserve">Emprendimiento</x:t>
        </x:is>
      </x:c>
      <x:c r="S569" s="19" t="n">
        <x:v>120</x:v>
      </x:c>
      <x:c r="T569" s="20" t="inlineStr">
        <x:is>
          <x:t xml:space="preserve">Completado</x:t>
        </x:is>
      </x:c>
      <x:c r="U569" s="21" t="inlineStr">
        <x:is>
          <x:t xml:space="preserve">No</x:t>
        </x:is>
      </x:c>
      <x:c r="V569" s="22" t="inlineStr">
        <x:is>
          <x:t xml:space="preserve">No</x:t>
        </x:is>
      </x:c>
      <x:c r="W569" s="23" t="inlineStr">
        <x:is>
          <x:t xml:space="preserve">No</x:t>
        </x:is>
      </x:c>
    </x:row>
    <x:row r="570" hidden="0">
      <x:c r="A570" s="1" t="inlineStr">
        <x:is>
          <x:t xml:space="preserve">1679b8d1-6666-ef11-bfe3-000d3a3ad9d2</x:t>
        </x:is>
      </x:c>
      <x:c r="B570" s="2" t="inlineStr">
        <x:is>
          <x:t xml:space="preserve">la8PEMVokYFXqyEOg+vvuPgZwWtOkzfAAn4Nagoh+sZKixJZkkAAExt26wiIzOuR0L8Vu11hn9z1rGcSfiAx8A==</x:t>
        </x:is>
      </x:c>
      <x:c r="C570" s="3">
        <x:v>45568.6805902778</x:v>
      </x:c>
      <x:c r="D570" s="4">
        <x:v>45533.8116782407</x:v>
      </x:c>
      <x:c r="E570" s="5">
        <x:v>45524.5833333333</x:v>
      </x:c>
      <x:c r="F570" s="6" t="inlineStr">
        <x:is>
          <x:t xml:space="preserve">Raul Antonio Sanchez Alfonso</x:t>
        </x:is>
      </x:c>
      <x:c r="G570" s="7" t="inlineStr">
        <x:is>
          <x:t xml:space="preserve">73-Centro de Comercio y Servicios</x:t>
        </x:is>
      </x:c>
      <x:c r="H570" s="8" t="inlineStr">
        <x:is>
          <x:t xml:space="preserve">Hortalizas Juan Beima</x:t>
        </x:is>
      </x:c>
      <x:c r="I570" s="9" t="inlineStr">
        <x:is>
          <x:t xml:space="preserve">David Felipe López Hernández</x:t>
        </x:is>
      </x:c>
      <x:c r="J570" s="10" t="inlineStr">
        <x:is>
          <x:t xml:space="preserve">rasanchezal@sena.edu.co</x:t>
        </x:is>
      </x:c>
      <x:c r="K570" s="11" t="inlineStr">
        <x:is>
          <x:t xml:space="preserve">Asesoría fortalecimiento - Hortalizas Juan Beima</x:t>
        </x:is>
      </x:c>
      <x:c r="L570" s="12" t="inlineStr">
        <x:is>
          <x:t xml:space="preserve">Presencial</x:t>
        </x:is>
      </x:c>
      <x:c r="M570" s="13" t="inlineStr">
        <x:is>
          <x:t xml:space="preserve">Video conferencia</x:t>
        </x:is>
      </x:c>
      <x:c r="N570" s="14" t="inlineStr">
        <x:is>
          <x:t xml:space="preserve">Seguimiento</x:t>
        </x:is>
      </x:c>
      <x:c r="O570" s="15" t="inlineStr">
        <x:is>
          <x:t xml:space="preserve">Administración de Empresas</x:t>
        </x:is>
      </x:c>
      <x:c r="P570" s="16" t="inlineStr">
        <x:is>
          <x:t xml:space="preserve">Fortalecimiento</x:t>
        </x:is>
      </x:c>
      <x:c r="Q570" s="17" t="inlineStr">
        <x:is>
          <x:t xml:space="preserve">Asistencia Gerencial</x:t>
        </x:is>
      </x:c>
      <x:c r="R570" s="18" t="inlineStr">
        <x:is>
          <x:t xml:space="preserve">Emprendimiento</x:t>
        </x:is>
      </x:c>
      <x:c r="S570" s="19" t="n">
        <x:v>240</x:v>
      </x:c>
      <x:c r="T570" s="20" t="inlineStr">
        <x:is>
          <x:t xml:space="preserve">Completado</x:t>
        </x:is>
      </x:c>
      <x:c r="U570" s="21" t="inlineStr">
        <x:is>
          <x:t xml:space="preserve">No</x:t>
        </x:is>
      </x:c>
      <x:c r="V570" s="22" t="inlineStr">
        <x:is>
          <x:t xml:space="preserve">No</x:t>
        </x:is>
      </x:c>
      <x:c r="W570" s="23" t="inlineStr">
        <x:is>
          <x:t xml:space="preserve">No</x:t>
        </x:is>
      </x:c>
    </x:row>
    <x:row r="571" hidden="0">
      <x:c r="A571" s="1" t="inlineStr">
        <x:is>
          <x:t xml:space="preserve">5cac4f3f-6666-ef11-bfe3-000d3a3ad9d2</x:t>
        </x:is>
      </x:c>
      <x:c r="B571" s="2" t="inlineStr">
        <x:is>
          <x:t xml:space="preserve">qWchv693ubzUIAoAdKVsx7erl3v1KI/FmrxIh915PruUsZ5sWKNHvaGwPe3QYYc1Bul4zC1VvCE4uhlbf6ecMw==</x:t>
        </x:is>
      </x:c>
      <x:c r="C571" s="3">
        <x:v>45568.6806018519</x:v>
      </x:c>
      <x:c r="D571" s="4">
        <x:v>45533.808900463</x:v>
      </x:c>
      <x:c r="E571" s="5">
        <x:v>45524.3333333333</x:v>
      </x:c>
      <x:c r="F571" s="6" t="inlineStr">
        <x:is>
          <x:t xml:space="preserve">Raul Antonio Sanchez Alfonso</x:t>
        </x:is>
      </x:c>
      <x:c r="G571" s="7" t="inlineStr">
        <x:is>
          <x:t xml:space="preserve">73-Centro de Comercio y Servicios</x:t>
        </x:is>
      </x:c>
      <x:c r="H571" s="8" t="inlineStr">
        <x:is>
          <x:t xml:space="preserve">Delicias la Palma</x:t>
        </x:is>
      </x:c>
      <x:c r="I571" s="9" t="inlineStr">
        <x:is>
          <x:t xml:space="preserve">Blanca Nieves Betancourt Correa</x:t>
        </x:is>
      </x:c>
      <x:c r="J571" s="10" t="inlineStr">
        <x:is>
          <x:t xml:space="preserve">rasanchezal@sena.edu.co</x:t>
        </x:is>
      </x:c>
      <x:c r="K571" s="11" t="inlineStr">
        <x:is>
          <x:t xml:space="preserve">Asesoría formulación plan de negocios FE - Delicias la Palma</x:t>
        </x:is>
      </x:c>
      <x:c r="L571" s="12" t="inlineStr">
        <x:is>
          <x:t xml:space="preserve">Presencial</x:t>
        </x:is>
      </x:c>
      <x:c r="M571" s="13" t="inlineStr">
        <x:is>
          <x:t xml:space="preserve">Video conferencia</x:t>
        </x:is>
      </x:c>
      <x:c r="N571" s="14" t="inlineStr">
        <x:is>
          <x:t xml:space="preserve">Seguimiento</x:t>
        </x:is>
      </x:c>
      <x:c r="O571" s="15" t="inlineStr">
        <x:is>
          <x:t xml:space="preserve">Plan de negocios</x:t>
        </x:is>
      </x:c>
      <x:c r="P571" s="16" t="inlineStr">
        <x:is>
          <x:t xml:space="preserve">Creación de Empresa FE</x:t>
        </x:is>
      </x:c>
      <x:c r="Q571" s="17" t="inlineStr">
        <x:is>
          <x:t xml:space="preserve">Plan de negocio</x:t>
        </x:is>
      </x:c>
      <x:c r="R571" s="18" t="inlineStr">
        <x:is>
          <x:t xml:space="preserve">Emprendimiento</x:t>
        </x:is>
      </x:c>
      <x:c r="S571" s="19" t="n">
        <x:v>240</x:v>
      </x:c>
      <x:c r="T571" s="20" t="inlineStr">
        <x:is>
          <x:t xml:space="preserve">Completado</x:t>
        </x:is>
      </x:c>
      <x:c r="U571" s="21" t="inlineStr">
        <x:is>
          <x:t xml:space="preserve">No</x:t>
        </x:is>
      </x:c>
      <x:c r="V571" s="22" t="inlineStr">
        <x:is>
          <x:t xml:space="preserve">No</x:t>
        </x:is>
      </x:c>
      <x:c r="W571" s="23" t="inlineStr">
        <x:is>
          <x:t xml:space="preserve">No</x:t>
        </x:is>
      </x:c>
    </x:row>
    <x:row r="572" hidden="0">
      <x:c r="A572" s="1" t="inlineStr">
        <x:is>
          <x:t xml:space="preserve">9f63c665-c85e-ef11-bfe3-6045bd05c7dc</x:t>
        </x:is>
      </x:c>
      <x:c r="B572" s="2" t="inlineStr">
        <x:is>
          <x:t xml:space="preserve">6AnG5FvEVM+i1IF4tkYI5re8YeNH5hR2aEGKimkVlJVkrUQHBs7L53+8fnQaZnNh1w/q1oiNPKZA7ztO/OzU5g==</x:t>
        </x:is>
      </x:c>
      <x:c r="C572" s="3">
        <x:v>45534.545162037</x:v>
      </x:c>
      <x:c r="D572" s="4">
        <x:v>45524.1160532407</x:v>
      </x:c>
      <x:c r="E572" s="5">
        <x:v>45520.5833333333</x:v>
      </x:c>
      <x:c r="F572" s="6" t="inlineStr">
        <x:is>
          <x:t xml:space="preserve">Raul Antonio Sanchez Alfonso</x:t>
        </x:is>
      </x:c>
      <x:c r="G572" s="7" t="inlineStr">
        <x:is>
          <x:t xml:space="preserve">73-Centro de Comercio y Servicios</x:t>
        </x:is>
      </x:c>
      <x:c r="H572" s="8" t="inlineStr">
        <x:is>
          <x:t xml:space="preserve">Agrosky</x:t>
        </x:is>
      </x:c>
      <x:c r="I572" s="9" t="inlineStr">
        <x:is>
          <x:t xml:space="preserve">Hery Santiago Caicedo Triana</x:t>
        </x:is>
      </x:c>
      <x:c r="J572" s="10" t="inlineStr">
        <x:is>
          <x:t xml:space="preserve">rasanchezal@sena.edu.co</x:t>
        </x:is>
      </x:c>
      <x:c r="K572" s="11" t="inlineStr">
        <x:is>
          <x:t xml:space="preserve">Asesoría formulación plan de negocios FE - AgroSky</x:t>
        </x:is>
      </x:c>
      <x:c r="L572" s="12" t="inlineStr">
        <x:is>
          <x:t xml:space="preserve">Presencial</x:t>
        </x:is>
      </x:c>
      <x:c r="M572" s="13" t="inlineStr">
        <x:is>
          <x:t xml:space="preserve">Video conferencia</x:t>
        </x:is>
      </x:c>
      <x:c r="N572" s="14" t="inlineStr">
        <x:is>
          <x:t xml:space="preserve">Seguimiento</x:t>
        </x:is>
      </x:c>
      <x:c r="O572" s="15" t="inlineStr">
        <x:is>
          <x:t xml:space="preserve">Plan de negocios</x:t>
        </x:is>
      </x:c>
      <x:c r="P572" s="16" t="inlineStr">
        <x:is>
          <x:t xml:space="preserve">Creación de Empresa FE</x:t>
        </x:is>
      </x:c>
      <x:c r="Q572" s="17" t="inlineStr">
        <x:is>
          <x:t xml:space="preserve">Plan de negocio</x:t>
        </x:is>
      </x:c>
      <x:c r="R572" s="18" t="inlineStr">
        <x:is>
          <x:t xml:space="preserve">Emprendimiento</x:t>
        </x:is>
      </x:c>
      <x:c r="S572" s="19" t="n">
        <x:v>240</x:v>
      </x:c>
      <x:c r="T572" s="20" t="inlineStr">
        <x:is>
          <x:t xml:space="preserve">Completado</x:t>
        </x:is>
      </x:c>
      <x:c r="U572" s="21" t="inlineStr">
        <x:is>
          <x:t xml:space="preserve">No</x:t>
        </x:is>
      </x:c>
      <x:c r="V572" s="22" t="inlineStr">
        <x:is>
          <x:t xml:space="preserve">No</x:t>
        </x:is>
      </x:c>
      <x:c r="W572" s="23" t="inlineStr">
        <x:is>
          <x:t xml:space="preserve">No</x:t>
        </x:is>
      </x:c>
    </x:row>
    <x:row r="573" hidden="0">
      <x:c r="A573" s="1" t="inlineStr">
        <x:is>
          <x:t xml:space="preserve">049fa3fa-e65e-ef11-bfe3-6045bd0763a0</x:t>
        </x:is>
      </x:c>
      <x:c r="B573" s="2" t="inlineStr">
        <x:is>
          <x:t xml:space="preserve">4VrHGP8lm+tQKpRvSr/e3y2Td+z44MfCLneKz8a7kKDXDdodw0GwP+f4IuHaPWtv+4Ej/B+9xiG73b1nhtUCrw==</x:t>
        </x:is>
      </x:c>
      <x:c r="C573" s="3">
        <x:v>45534.5451736111</x:v>
      </x:c>
      <x:c r="D573" s="4">
        <x:v>45524.268125</x:v>
      </x:c>
      <x:c r="E573" s="5">
        <x:v>45520.4166666667</x:v>
      </x:c>
      <x:c r="F573" s="6" t="inlineStr">
        <x:is>
          <x:t xml:space="preserve">Raul Antonio Sanchez Alfonso</x:t>
        </x:is>
      </x:c>
      <x:c r="G573" s="7" t="inlineStr">
        <x:is>
          <x:t xml:space="preserve">73-Centro de Comercio y Servicios</x:t>
        </x:is>
      </x:c>
      <x:c r="H573" s="8" t="inlineStr">
        <x:is>
          <x:t xml:space="preserve">Wondermark</x:t>
        </x:is>
      </x:c>
      <x:c r="I573" s="9" t="inlineStr">
        <x:is>
          <x:t xml:space="preserve">Sergio Andres Arenas Méndez</x:t>
        </x:is>
      </x:c>
      <x:c r="J573" s="10" t="inlineStr">
        <x:is>
          <x:t xml:space="preserve">rasanchezal@sena.edu.co</x:t>
        </x:is>
      </x:c>
      <x:c r="K573" s="11" t="inlineStr">
        <x:is>
          <x:t xml:space="preserve">Asesoría formulación plan de negocios FE - Wondermark</x:t>
        </x:is>
      </x:c>
      <x:c r="L573" s="12" t="inlineStr">
        <x:is>
          <x:t xml:space="preserve">Presencial</x:t>
        </x:is>
      </x:c>
      <x:c r="M573" s="13" t="inlineStr">
        <x:is>
          <x:t xml:space="preserve">Video conferencia</x:t>
        </x:is>
      </x:c>
      <x:c r="N573" s="14" t="inlineStr">
        <x:is>
          <x:t xml:space="preserve">Seguimiento</x:t>
        </x:is>
      </x:c>
      <x:c r="O573" s="15" t="inlineStr">
        <x:is>
          <x:t xml:space="preserve">Plan de negocios</x:t>
        </x:is>
      </x:c>
      <x:c r="P573" s="16" t="inlineStr">
        <x:is>
          <x:t xml:space="preserve">Creación de Empresa FE</x:t>
        </x:is>
      </x:c>
      <x:c r="Q573" s="17" t="inlineStr">
        <x:is>
          <x:t xml:space="preserve">Plan de negocio</x:t>
        </x:is>
      </x:c>
      <x:c r="R573" s="18" t="inlineStr">
        <x:is>
          <x:t xml:space="preserve">Emprendimiento</x:t>
        </x:is>
      </x:c>
      <x:c r="S573" s="19" t="n">
        <x:v>120</x:v>
      </x:c>
      <x:c r="T573" s="20" t="inlineStr">
        <x:is>
          <x:t xml:space="preserve">Completado</x:t>
        </x:is>
      </x:c>
      <x:c r="U573" s="21" t="inlineStr">
        <x:is>
          <x:t xml:space="preserve">No</x:t>
        </x:is>
      </x:c>
      <x:c r="V573" s="22" t="inlineStr">
        <x:is>
          <x:t xml:space="preserve">No</x:t>
        </x:is>
      </x:c>
      <x:c r="W573" s="23" t="inlineStr">
        <x:is>
          <x:t xml:space="preserve">No</x:t>
        </x:is>
      </x:c>
    </x:row>
    <x:row r="574" hidden="0">
      <x:c r="A574" s="1" t="inlineStr">
        <x:is>
          <x:t xml:space="preserve">d577cab1-b85e-ef11-bfe3-6045bd014958</x:t>
        </x:is>
      </x:c>
      <x:c r="B574" s="2" t="inlineStr">
        <x:is>
          <x:t xml:space="preserve">Xi4utkCw2ga5EyYTb1yug4o+QpRzRxKhzgvTKdPPQqqky5bTRCrp9iX96fA9dGUkm9LgklnTttcTWrk7tfBMOQ==</x:t>
        </x:is>
      </x:c>
      <x:c r="C574" s="3">
        <x:v>45534.5451736111</x:v>
      </x:c>
      <x:c r="D574" s="4">
        <x:v>45524.0380208333</x:v>
      </x:c>
      <x:c r="E574" s="5">
        <x:v>45520.3333333333</x:v>
      </x:c>
      <x:c r="F574" s="6" t="inlineStr">
        <x:is>
          <x:t xml:space="preserve">Raul Antonio Sanchez Alfonso</x:t>
        </x:is>
      </x:c>
      <x:c r="G574" s="7" t="inlineStr">
        <x:is>
          <x:t xml:space="preserve">73-Centro de Comercio y Servicios</x:t>
        </x:is>
      </x:c>
      <x:c r="H574" s="8" t="inlineStr">
        <x:is>
          <x:t xml:space="preserve">Trauma Sur SAS</x:t>
        </x:is>
      </x:c>
      <x:c r="I574" s="9" t="inlineStr">
        <x:is>
          <x:t xml:space="preserve">Felipe Andres Polania Mejia</x:t>
        </x:is>
      </x:c>
      <x:c r="J574" s="10" t="inlineStr">
        <x:is>
          <x:t xml:space="preserve">rasanchezal@sena.edu.co</x:t>
        </x:is>
      </x:c>
      <x:c r="K574" s="11" t="inlineStr">
        <x:is>
          <x:t xml:space="preserve">Asesoría empresa en fortalecimiento - Trauma Sur</x:t>
        </x:is>
      </x:c>
      <x:c r="L574" s="12" t="inlineStr">
        <x:is>
          <x:t xml:space="preserve">Presencial</x:t>
        </x:is>
      </x:c>
      <x:c r="M574" s="13" t="inlineStr">
        <x:is>
          <x:t xml:space="preserve">Video conferencia</x:t>
        </x:is>
      </x:c>
      <x:c r="N574" s="14" t="inlineStr">
        <x:is>
          <x:t xml:space="preserve">Seguimiento</x:t>
        </x:is>
      </x:c>
      <x:c r="O574" s="15" t="inlineStr">
        <x:is>
          <x:t xml:space="preserve">Administración de Empresas</x:t>
        </x:is>
      </x:c>
      <x:c r="P574" s="16" t="inlineStr">
        <x:is>
          <x:t xml:space="preserve">Fortalecimiento</x:t>
        </x:is>
      </x:c>
      <x:c r="Q574" s="17" t="inlineStr">
        <x:is>
          <x:t xml:space="preserve">Asistencia Gerencial</x:t>
        </x:is>
      </x:c>
      <x:c r="R574" s="18" t="inlineStr">
        <x:is>
          <x:t xml:space="preserve">Emprendimiento</x:t>
        </x:is>
      </x:c>
      <x:c r="S574" s="19" t="n">
        <x:v>120</x:v>
      </x:c>
      <x:c r="T574" s="20" t="inlineStr">
        <x:is>
          <x:t xml:space="preserve">Completado</x:t>
        </x:is>
      </x:c>
      <x:c r="U574" s="21" t="inlineStr">
        <x:is>
          <x:t xml:space="preserve">No</x:t>
        </x:is>
      </x:c>
      <x:c r="V574" s="22" t="inlineStr">
        <x:is>
          <x:t xml:space="preserve">No</x:t>
        </x:is>
      </x:c>
      <x:c r="W574" s="23" t="inlineStr">
        <x:is>
          <x:t xml:space="preserve">No</x:t>
        </x:is>
      </x:c>
    </x:row>
    <x:row r="575" hidden="0">
      <x:c r="A575" s="1" t="inlineStr">
        <x:is>
          <x:t xml:space="preserve">695f87e8-ca5e-ef11-bfe3-6045bd05c7dc</x:t>
        </x:is>
      </x:c>
      <x:c r="B575" s="2" t="inlineStr">
        <x:is>
          <x:t xml:space="preserve">8t/XhThcmEv9iINccWepgHT5SMvxq9FZ6dlbfxS6ie3IuSMUkm9DECXPnlMGrNNL29vUjG6QTzn81yQeR3NyUQ==</x:t>
        </x:is>
      </x:c>
      <x:c r="C575" s="3">
        <x:v>45534.5451851852</x:v>
      </x:c>
      <x:c r="D575" s="4">
        <x:v>45524.1286458333</x:v>
      </x:c>
      <x:c r="E575" s="5">
        <x:v>45519.75</x:v>
      </x:c>
      <x:c r="F575" s="6" t="inlineStr">
        <x:is>
          <x:t xml:space="preserve">Raul Antonio Sanchez Alfonso</x:t>
        </x:is>
      </x:c>
      <x:c r="G575" s="7" t="inlineStr">
        <x:is>
          <x:t xml:space="preserve">73-Centro de Comercio y Servicios</x:t>
        </x:is>
      </x:c>
      <x:c r="H575" s="8" t="inlineStr">
        <x:is>
          <x:t xml:space="preserve">Therapy Paws</x:t>
        </x:is>
      </x:c>
      <x:c r="I575" s="9" t="inlineStr">
        <x:is>
          <x:t xml:space="preserve">Paula Andrea Guzmán Buriticá</x:t>
        </x:is>
      </x:c>
      <x:c r="J575" s="10" t="inlineStr">
        <x:is>
          <x:t xml:space="preserve">rasanchezal@sena.edu.co</x:t>
        </x:is>
      </x:c>
      <x:c r="K575" s="11" t="inlineStr">
        <x:is>
          <x:t xml:space="preserve">Asesoría empresa puesta en marcha FE - Therapy Paws</x:t>
        </x:is>
      </x:c>
      <x:c r="L575" s="12" t="inlineStr">
        <x:is>
          <x:t xml:space="preserve">Presencial</x:t>
        </x:is>
      </x:c>
      <x:c r="M575" s="13" t="inlineStr">
        <x:is>
          <x:t xml:space="preserve">Video conferencia</x:t>
        </x:is>
      </x:c>
      <x:c r="N575" s="14" t="inlineStr">
        <x:is>
          <x:t xml:space="preserve">Seguimiento</x:t>
        </x:is>
      </x:c>
      <x:c r="O575" s="15" t="inlineStr">
        <x:is>
          <x:t xml:space="preserve">Administración de Empresas</x:t>
        </x:is>
      </x:c>
      <x:c r="P575" s="16" t="inlineStr">
        <x:is>
          <x:t xml:space="preserve">Puesta en Marcha FE</x:t>
        </x:is>
      </x:c>
      <x:c r="Q575" s="17" t="inlineStr">
        <x:is>
          <x:t xml:space="preserve">Asistencia Gerencial</x:t>
        </x:is>
      </x:c>
      <x:c r="R575" s="18" t="inlineStr">
        <x:is>
          <x:t xml:space="preserve">Emprendimiento</x:t>
        </x:is>
      </x:c>
      <x:c r="S575" s="19" t="n">
        <x:v>120</x:v>
      </x:c>
      <x:c r="T575" s="20" t="inlineStr">
        <x:is>
          <x:t xml:space="preserve">Completado</x:t>
        </x:is>
      </x:c>
      <x:c r="U575" s="21" t="inlineStr">
        <x:is>
          <x:t xml:space="preserve">No</x:t>
        </x:is>
      </x:c>
      <x:c r="V575" s="22" t="inlineStr">
        <x:is>
          <x:t xml:space="preserve">No</x:t>
        </x:is>
      </x:c>
      <x:c r="W575" s="23" t="inlineStr">
        <x:is>
          <x:t xml:space="preserve">No</x:t>
        </x:is>
      </x:c>
    </x:row>
    <x:row r="576" hidden="0">
      <x:c r="A576" s="1" t="inlineStr">
        <x:is>
          <x:t xml:space="preserve">55aa17a7-cb5e-ef11-bfe3-6045bd05c7dc</x:t>
        </x:is>
      </x:c>
      <x:c r="B576" s="2" t="inlineStr">
        <x:is>
          <x:t xml:space="preserve">OWIeHN92e9cKEQajaARN6ePvFdeJVZQWPLmSKJDo3ARquSgAnRZUB7USnWw9PF3yKdh3xJZzTXISL2Ca7XZ01Q==</x:t>
        </x:is>
      </x:c>
      <x:c r="C576" s="3">
        <x:v>45534.5451851852</x:v>
      </x:c>
      <x:c r="D576" s="4">
        <x:v>45524.1323148148</x:v>
      </x:c>
      <x:c r="E576" s="5">
        <x:v>45519.5833333333</x:v>
      </x:c>
      <x:c r="F576" s="6" t="inlineStr">
        <x:is>
          <x:t xml:space="preserve">Raul Antonio Sanchez Alfonso</x:t>
        </x:is>
      </x:c>
      <x:c r="G576" s="7" t="inlineStr">
        <x:is>
          <x:t xml:space="preserve">73-Centro de Comercio y Servicios</x:t>
        </x:is>
      </x:c>
      <x:c r="H576" s="8" t="inlineStr">
        <x:is>
          <x:t xml:space="preserve">Tulipán Óptica</x:t>
        </x:is>
      </x:c>
      <x:c r="I576" s="9" t="inlineStr">
        <x:is>
          <x:t xml:space="preserve">Juan David Ramírez Triviño</x:t>
        </x:is>
      </x:c>
      <x:c r="J576" s="10" t="inlineStr">
        <x:is>
          <x:t xml:space="preserve">rasanchezal@sena.edu.co</x:t>
        </x:is>
      </x:c>
      <x:c r="K576" s="11" t="inlineStr">
        <x:is>
          <x:t xml:space="preserve">Asesoría empresa puesta en marcha OFF - Tulipán Óptica</x:t>
        </x:is>
      </x:c>
      <x:c r="L576" s="12" t="inlineStr">
        <x:is>
          <x:t xml:space="preserve">Presencial</x:t>
        </x:is>
      </x:c>
      <x:c r="M576" s="13" t="inlineStr">
        <x:is>
          <x:t xml:space="preserve">Video conferencia</x:t>
        </x:is>
      </x:c>
      <x:c r="N576" s="14" t="inlineStr">
        <x:is>
          <x:t xml:space="preserve">Seguimiento</x:t>
        </x:is>
      </x:c>
      <x:c r="O576" s="15" t="inlineStr">
        <x:is>
          <x:t xml:space="preserve">Administración de Empresas</x:t>
        </x:is>
      </x:c>
      <x:c r="P576" s="16" t="inlineStr">
        <x:is>
          <x:t xml:space="preserve">Puesta en Marcha OFF</x:t>
        </x:is>
      </x:c>
      <x:c r="Q576" s="17" t="inlineStr">
        <x:is>
          <x:t xml:space="preserve">Asistencia Gerencial</x:t>
        </x:is>
      </x:c>
      <x:c r="R576" s="18" t="inlineStr">
        <x:is>
          <x:t xml:space="preserve">Emprendimiento</x:t>
        </x:is>
      </x:c>
      <x:c r="S576" s="19" t="n">
        <x:v>120</x:v>
      </x:c>
      <x:c r="T576" s="20" t="inlineStr">
        <x:is>
          <x:t xml:space="preserve">Completado</x:t>
        </x:is>
      </x:c>
      <x:c r="U576" s="21" t="inlineStr">
        <x:is>
          <x:t xml:space="preserve">No</x:t>
        </x:is>
      </x:c>
      <x:c r="V576" s="22" t="inlineStr">
        <x:is>
          <x:t xml:space="preserve">No</x:t>
        </x:is>
      </x:c>
      <x:c r="W576" s="23" t="inlineStr">
        <x:is>
          <x:t xml:space="preserve">No</x:t>
        </x:is>
      </x:c>
    </x:row>
    <x:row r="577" hidden="0">
      <x:c r="A577" s="1" t="inlineStr">
        <x:is>
          <x:t xml:space="preserve">a5369859-cb5e-ef11-bfe3-6045bd05c7dc</x:t>
        </x:is>
      </x:c>
      <x:c r="B577" s="2" t="inlineStr">
        <x:is>
          <x:t xml:space="preserve">ni1UkfXWNMm6nf63fpSeVYFWHY3Qcnbcf4pq1083WPK8v8F9AD+IqQUZZULG3Mb3Xm0fFiGR9sWNJ+vkACALBQ==</x:t>
        </x:is>
      </x:c>
      <x:c r="C577" s="3">
        <x:v>45534.5451851852</x:v>
      </x:c>
      <x:c r="D577" s="4">
        <x:v>45524.130787037</x:v>
      </x:c>
      <x:c r="E577" s="5">
        <x:v>45519.3333333333</x:v>
      </x:c>
      <x:c r="F577" s="6" t="inlineStr">
        <x:is>
          <x:t xml:space="preserve">Raul Antonio Sanchez Alfonso</x:t>
        </x:is>
      </x:c>
      <x:c r="G577" s="7" t="inlineStr">
        <x:is>
          <x:t xml:space="preserve">73-Centro de Comercio y Servicios</x:t>
        </x:is>
      </x:c>
      <x:c r="H577" s="8" t="inlineStr">
        <x:is>
          <x:t xml:space="preserve">BDA BIM</x:t>
        </x:is>
      </x:c>
      <x:c r="I577" s="9" t="inlineStr">
        <x:is>
          <x:t xml:space="preserve">Eder Hernando Horta Diaz</x:t>
        </x:is>
      </x:c>
      <x:c r="J577" s="10" t="inlineStr">
        <x:is>
          <x:t xml:space="preserve">rasanchezal@sena.edu.co</x:t>
        </x:is>
      </x:c>
      <x:c r="K577" s="11" t="inlineStr">
        <x:is>
          <x:t xml:space="preserve">Asesoría formulación plan de negocios FE - BDA BIM</x:t>
        </x:is>
      </x:c>
      <x:c r="L577" s="12" t="inlineStr">
        <x:is>
          <x:t xml:space="preserve">Presencial</x:t>
        </x:is>
      </x:c>
      <x:c r="M577" s="13" t="inlineStr">
        <x:is>
          <x:t xml:space="preserve">Video conferencia</x:t>
        </x:is>
      </x:c>
      <x:c r="N577" s="14" t="inlineStr">
        <x:is>
          <x:t xml:space="preserve">Seguimiento</x:t>
        </x:is>
      </x:c>
      <x:c r="O577" s="15" t="inlineStr">
        <x:is>
          <x:t xml:space="preserve">Plan de negocios</x:t>
        </x:is>
      </x:c>
      <x:c r="P577" s="16" t="inlineStr">
        <x:is>
          <x:t xml:space="preserve">Creación de Empresa FE</x:t>
        </x:is>
      </x:c>
      <x:c r="Q577" s="17" t="inlineStr">
        <x:is>
          <x:t xml:space="preserve">Plan de negocio</x:t>
        </x:is>
      </x:c>
      <x:c r="R577" s="18" t="inlineStr">
        <x:is>
          <x:t xml:space="preserve">Emprendimiento</x:t>
        </x:is>
      </x:c>
      <x:c r="S577" s="19" t="n">
        <x:v>240</x:v>
      </x:c>
      <x:c r="T577" s="20" t="inlineStr">
        <x:is>
          <x:t xml:space="preserve">Completado</x:t>
        </x:is>
      </x:c>
      <x:c r="U577" s="21" t="inlineStr">
        <x:is>
          <x:t xml:space="preserve">No</x:t>
        </x:is>
      </x:c>
      <x:c r="V577" s="22" t="inlineStr">
        <x:is>
          <x:t xml:space="preserve">No</x:t>
        </x:is>
      </x:c>
      <x:c r="W577" s="23" t="inlineStr">
        <x:is>
          <x:t xml:space="preserve">No</x:t>
        </x:is>
      </x:c>
    </x:row>
    <x:row r="578" hidden="0">
      <x:c r="A578" s="1" t="inlineStr">
        <x:is>
          <x:t xml:space="preserve">85f621ee-ac5e-ef11-bfe3-6045bd014958</x:t>
        </x:is>
      </x:c>
      <x:c r="B578" s="2" t="inlineStr">
        <x:is>
          <x:t xml:space="preserve">9aLhTzc0fn70d4wMdZvNt7kC/vFex5fLTd1McSFbzpAqwNbkXYef2vS65W/EgpHs3N3EXhq9yIVp2VoKQkNmIg==</x:t>
        </x:is>
      </x:c>
      <x:c r="C578" s="3">
        <x:v>45534.5451851852</x:v>
      </x:c>
      <x:c r="D578" s="4">
        <x:v>45523.9796180556</x:v>
      </x:c>
      <x:c r="E578" s="5">
        <x:v>45518.5833333333</x:v>
      </x:c>
      <x:c r="F578" s="6" t="inlineStr">
        <x:is>
          <x:t xml:space="preserve">Raul Antonio Sanchez Alfonso</x:t>
        </x:is>
      </x:c>
      <x:c r="G578" s="7" t="inlineStr">
        <x:is>
          <x:t xml:space="preserve">73-Centro de Comercio y Servicios</x:t>
        </x:is>
      </x:c>
      <x:c r="H578" s="8" t="inlineStr">
        <x:is>
          <x:t xml:space="preserve">DelaGhee</x:t>
        </x:is>
      </x:c>
      <x:c r="I578" s="9" t="inlineStr">
        <x:is>
          <x:t xml:space="preserve">Luna Grabriela Muskus Salazar</x:t>
        </x:is>
      </x:c>
      <x:c r="J578" s="10" t="inlineStr">
        <x:is>
          <x:t xml:space="preserve">rasanchezal@sena.edu.co</x:t>
        </x:is>
      </x:c>
      <x:c r="K578" s="11" t="inlineStr">
        <x:is>
          <x:t xml:space="preserve">Asesoría formulación plan de negocios FE - DelaGhee</x:t>
        </x:is>
      </x:c>
      <x:c r="L578" s="12" t="inlineStr">
        <x:is>
          <x:t xml:space="preserve">Presencial</x:t>
        </x:is>
      </x:c>
      <x:c r="M578" s="13" t="inlineStr">
        <x:is>
          <x:t xml:space="preserve">Video conferencia</x:t>
        </x:is>
      </x:c>
      <x:c r="N578" s="14" t="inlineStr">
        <x:is>
          <x:t xml:space="preserve">Seguimiento</x:t>
        </x:is>
      </x:c>
      <x:c r="O578" s="15" t="inlineStr">
        <x:is>
          <x:t xml:space="preserve">Plan de negocios</x:t>
        </x:is>
      </x:c>
      <x:c r="P578" s="16" t="inlineStr">
        <x:is>
          <x:t xml:space="preserve">Creación de Empresa FE</x:t>
        </x:is>
      </x:c>
      <x:c r="Q578" s="17" t="inlineStr">
        <x:is>
          <x:t xml:space="preserve">Plan de negocio</x:t>
        </x:is>
      </x:c>
      <x:c r="R578" s="18" t="inlineStr">
        <x:is>
          <x:t xml:space="preserve">Emprendimiento</x:t>
        </x:is>
      </x:c>
      <x:c r="S578" s="19" t="n">
        <x:v>240</x:v>
      </x:c>
      <x:c r="T578" s="20" t="inlineStr">
        <x:is>
          <x:t xml:space="preserve">Completado</x:t>
        </x:is>
      </x:c>
      <x:c r="U578" s="21" t="inlineStr">
        <x:is>
          <x:t xml:space="preserve">No</x:t>
        </x:is>
      </x:c>
      <x:c r="V578" s="22" t="inlineStr">
        <x:is>
          <x:t xml:space="preserve">No</x:t>
        </x:is>
      </x:c>
      <x:c r="W578" s="23" t="inlineStr">
        <x:is>
          <x:t xml:space="preserve">No</x:t>
        </x:is>
      </x:c>
    </x:row>
    <x:row r="579" hidden="0">
      <x:c r="A579" s="1" t="inlineStr">
        <x:is>
          <x:t xml:space="preserve">4200170b-c95e-ef11-bfe3-6045bd05c7dc</x:t>
        </x:is>
      </x:c>
      <x:c r="B579" s="2" t="inlineStr">
        <x:is>
          <x:t xml:space="preserve">kzYe3Xcd4S6WTH3CeTBbzREDbbKTP4+ALVwHKb8cYkG4tkoPUa6EFnfO2zWMumZE0+2IjzHMbSpwlreFCCJrUA==</x:t>
        </x:is>
      </x:c>
      <x:c r="C579" s="3">
        <x:v>45534.5451851852</x:v>
      </x:c>
      <x:c r="D579" s="4">
        <x:v>45524.1193634259</x:v>
      </x:c>
      <x:c r="E579" s="5">
        <x:v>45518.3333333333</x:v>
      </x:c>
      <x:c r="F579" s="6" t="inlineStr">
        <x:is>
          <x:t xml:space="preserve">Raul Antonio Sanchez Alfonso</x:t>
        </x:is>
      </x:c>
      <x:c r="G579" s="7" t="inlineStr">
        <x:is>
          <x:t xml:space="preserve">73-Centro de Comercio y Servicios</x:t>
        </x:is>
      </x:c>
      <x:c r="H579" s="8" t="inlineStr">
        <x:is>
          <x:t xml:space="preserve">Avícola el Zar</x:t>
        </x:is>
      </x:c>
      <x:c r="I579" s="9" t="inlineStr">
        <x:is>
          <x:t xml:space="preserve">Nicolas Mateo Ruiz Perdomo</x:t>
        </x:is>
      </x:c>
      <x:c r="J579" s="10" t="inlineStr">
        <x:is>
          <x:t xml:space="preserve">rasanchezal@sena.edu.co</x:t>
        </x:is>
      </x:c>
      <x:c r="K579" s="11" t="inlineStr">
        <x:is>
          <x:t xml:space="preserve">Asesoría formulación plan de negocios FE - Avícola el Zar</x:t>
        </x:is>
      </x:c>
      <x:c r="L579" s="12" t="inlineStr">
        <x:is>
          <x:t xml:space="preserve">Presencial</x:t>
        </x:is>
      </x:c>
      <x:c r="M579" s="13" t="inlineStr">
        <x:is>
          <x:t xml:space="preserve">Video conferencia</x:t>
        </x:is>
      </x:c>
      <x:c r="N579" s="14" t="inlineStr">
        <x:is>
          <x:t xml:space="preserve">Seguimiento</x:t>
        </x:is>
      </x:c>
      <x:c r="O579" s="15" t="inlineStr">
        <x:is>
          <x:t xml:space="preserve">Plan de negocios</x:t>
        </x:is>
      </x:c>
      <x:c r="P579" s="16" t="inlineStr">
        <x:is>
          <x:t xml:space="preserve">Creación de Empresa FE</x:t>
        </x:is>
      </x:c>
      <x:c r="Q579" s="17" t="inlineStr">
        <x:is>
          <x:t xml:space="preserve">Plan de negocio</x:t>
        </x:is>
      </x:c>
      <x:c r="R579" s="18" t="inlineStr">
        <x:is>
          <x:t xml:space="preserve">Emprendimiento</x:t>
        </x:is>
      </x:c>
      <x:c r="S579" s="19" t="n">
        <x:v>240</x:v>
      </x:c>
      <x:c r="T579" s="20" t="inlineStr">
        <x:is>
          <x:t xml:space="preserve">Completado</x:t>
        </x:is>
      </x:c>
      <x:c r="U579" s="21" t="inlineStr">
        <x:is>
          <x:t xml:space="preserve">No</x:t>
        </x:is>
      </x:c>
      <x:c r="V579" s="22" t="inlineStr">
        <x:is>
          <x:t xml:space="preserve">No</x:t>
        </x:is>
      </x:c>
      <x:c r="W579" s="23" t="inlineStr">
        <x:is>
          <x:t xml:space="preserve">No</x:t>
        </x:is>
      </x:c>
    </x:row>
    <x:row r="580" hidden="0">
      <x:c r="A580" s="1" t="inlineStr">
        <x:is>
          <x:t xml:space="preserve">aa25109c-e65e-ef11-bfe3-6045bd0763a0</x:t>
        </x:is>
      </x:c>
      <x:c r="B580" s="2" t="inlineStr">
        <x:is>
          <x:t xml:space="preserve">s//ZFi+K++POmIKWnIgG/P3GhdDWMLJDy2ruZ6eGar0uF713D0dwQEP0xTdYLDMLuuAgc6xQiN7g0RDh1snsEw==</x:t>
        </x:is>
      </x:c>
      <x:c r="C580" s="3">
        <x:v>45534.5451851852</x:v>
      </x:c>
      <x:c r="D580" s="4">
        <x:v>45524.2662384259</x:v>
      </x:c>
      <x:c r="E580" s="5">
        <x:v>45517.5833333333</x:v>
      </x:c>
      <x:c r="F580" s="6" t="inlineStr">
        <x:is>
          <x:t xml:space="preserve">Raul Antonio Sanchez Alfonso</x:t>
        </x:is>
      </x:c>
      <x:c r="G580" s="7" t="inlineStr">
        <x:is>
          <x:t xml:space="preserve">73-Centro de Comercio y Servicios</x:t>
        </x:is>
      </x:c>
      <x:c r="H580" s="8" t="inlineStr">
        <x:is>
          <x:t xml:space="preserve">Guluma Cervecería</x:t>
        </x:is>
      </x:c>
      <x:c r="I580" s="9" t="inlineStr">
        <x:is>
          <x:t xml:space="preserve">Andrés Felipe Hernández Guluma</x:t>
        </x:is>
      </x:c>
      <x:c r="J580" s="10" t="inlineStr">
        <x:is>
          <x:t xml:space="preserve">rasanchezal@sena.edu.co</x:t>
        </x:is>
      </x:c>
      <x:c r="K580" s="11" t="inlineStr">
        <x:is>
          <x:t xml:space="preserve">Asesoría formulación pland e negocios FE - Guluma Cervecería</x:t>
        </x:is>
      </x:c>
      <x:c r="L580" s="12" t="inlineStr">
        <x:is>
          <x:t xml:space="preserve">Presencial</x:t>
        </x:is>
      </x:c>
      <x:c r="M580" s="13" t="inlineStr">
        <x:is>
          <x:t xml:space="preserve">Video conferencia</x:t>
        </x:is>
      </x:c>
      <x:c r="N580" s="14" t="inlineStr">
        <x:is>
          <x:t xml:space="preserve">Seguimiento</x:t>
        </x:is>
      </x:c>
      <x:c r="O580" s="15" t="inlineStr">
        <x:is>
          <x:t xml:space="preserve">Plan de negocios</x:t>
        </x:is>
      </x:c>
      <x:c r="P580" s="16" t="inlineStr">
        <x:is>
          <x:t xml:space="preserve">Creación de Empresa FE</x:t>
        </x:is>
      </x:c>
      <x:c r="Q580" s="17" t="inlineStr">
        <x:is>
          <x:t xml:space="preserve">Plan de negocio</x:t>
        </x:is>
      </x:c>
      <x:c r="R580" s="18" t="inlineStr">
        <x:is>
          <x:t xml:space="preserve">Emprendimiento</x:t>
        </x:is>
      </x:c>
      <x:c r="S580" s="19" t="n">
        <x:v>180</x:v>
      </x:c>
      <x:c r="T580" s="20" t="inlineStr">
        <x:is>
          <x:t xml:space="preserve">Completado</x:t>
        </x:is>
      </x:c>
      <x:c r="U580" s="21" t="inlineStr">
        <x:is>
          <x:t xml:space="preserve">No</x:t>
        </x:is>
      </x:c>
      <x:c r="V580" s="22" t="inlineStr">
        <x:is>
          <x:t xml:space="preserve">No</x:t>
        </x:is>
      </x:c>
      <x:c r="W580" s="23" t="inlineStr">
        <x:is>
          <x:t xml:space="preserve">No</x:t>
        </x:is>
      </x:c>
    </x:row>
    <x:row r="581" hidden="0">
      <x:c r="A581" s="1" t="inlineStr">
        <x:is>
          <x:t xml:space="preserve">98d993bb-b55e-ef11-bfe3-6045bd014958</x:t>
        </x:is>
      </x:c>
      <x:c r="B581" s="2" t="inlineStr">
        <x:is>
          <x:t xml:space="preserve">fPFQk/r57GtWU30QrsR/auk0s688uRuu+OdIyj0lmIggA8i+h1+e5Wx6f1xqIAosyOG3vI7DgfIcqtOXkO5Q6w==</x:t>
        </x:is>
      </x:c>
      <x:c r="C581" s="3">
        <x:v>45534.5451967593</x:v>
      </x:c>
      <x:c r="D581" s="4">
        <x:v>45524.0233449074</x:v>
      </x:c>
      <x:c r="E581" s="5">
        <x:v>45517.3333333333</x:v>
      </x:c>
      <x:c r="F581" s="6" t="inlineStr">
        <x:is>
          <x:t xml:space="preserve">Raul Antonio Sanchez Alfonso</x:t>
        </x:is>
      </x:c>
      <x:c r="G581" s="7" t="inlineStr">
        <x:is>
          <x:t xml:space="preserve">73-Centro de Comercio y Servicios</x:t>
        </x:is>
      </x:c>
      <x:c r="H581" s="8" t="inlineStr">
        <x:is>
          <x:t xml:space="preserve">Trauma Sur SAS</x:t>
        </x:is>
      </x:c>
      <x:c r="I581" s="9" t="inlineStr">
        <x:is>
          <x:t xml:space="preserve">Felipe Andres Polania Mejia</x:t>
        </x:is>
      </x:c>
      <x:c r="J581" s="10" t="inlineStr">
        <x:is>
          <x:t xml:space="preserve">rasanchezal@sena.edu.co</x:t>
        </x:is>
      </x:c>
      <x:c r="K581" s="11" t="inlineStr">
        <x:is>
          <x:t xml:space="preserve">Asesoría fortalecimiento empresarial - TraumaSur</x:t>
        </x:is>
      </x:c>
      <x:c r="L581" s="12" t="inlineStr">
        <x:is>
          <x:t xml:space="preserve">Presencial</x:t>
        </x:is>
      </x:c>
      <x:c r="M581" s="13" t="inlineStr">
        <x:is>
          <x:t xml:space="preserve">Video conferencia</x:t>
        </x:is>
      </x:c>
      <x:c r="N581" s="14" t="inlineStr">
        <x:is>
          <x:t xml:space="preserve">Seguimiento</x:t>
        </x:is>
      </x:c>
      <x:c r="O581" s="15" t="inlineStr">
        <x:is>
          <x:t xml:space="preserve">Plan de negocios</x:t>
        </x:is>
      </x:c>
      <x:c r="P581" s="16" t="inlineStr">
        <x:is>
          <x:t xml:space="preserve">Fortalecimiento</x:t>
        </x:is>
      </x:c>
      <x:c r="Q581" s="17" t="inlineStr">
        <x:is>
          <x:t xml:space="preserve">Plan de negocio</x:t>
        </x:is>
      </x:c>
      <x:c r="R581" s="18" t="inlineStr">
        <x:is>
          <x:t xml:space="preserve">Emprendimiento</x:t>
        </x:is>
      </x:c>
      <x:c r="S581" s="19" t="n">
        <x:v>180</x:v>
      </x:c>
      <x:c r="T581" s="20" t="inlineStr">
        <x:is>
          <x:t xml:space="preserve">Completado</x:t>
        </x:is>
      </x:c>
      <x:c r="U581" s="21" t="inlineStr">
        <x:is>
          <x:t xml:space="preserve">No</x:t>
        </x:is>
      </x:c>
      <x:c r="V581" s="22" t="inlineStr">
        <x:is>
          <x:t xml:space="preserve">No</x:t>
        </x:is>
      </x:c>
      <x:c r="W581" s="23" t="inlineStr">
        <x:is>
          <x:t xml:space="preserve">No</x:t>
        </x:is>
      </x:c>
    </x:row>
    <x:row r="582" hidden="0">
      <x:c r="A582" s="1" t="inlineStr">
        <x:is>
          <x:t xml:space="preserve">9184c722-cb5e-ef11-bfe3-6045bd05c7dc</x:t>
        </x:is>
      </x:c>
      <x:c r="B582" s="2" t="inlineStr">
        <x:is>
          <x:t xml:space="preserve">FskxBmYKNb3LOIt+89HF02gG38HnIhU5K8S5ppGcDe5b9rsVs/zN5I/fQBqQAtTi91fYC4cFyRK5F1ndNtlfjQ==</x:t>
        </x:is>
      </x:c>
      <x:c r="C582" s="3">
        <x:v>45534.5451967593</x:v>
      </x:c>
      <x:c r="D582" s="4">
        <x:v>45524.1297569444</x:v>
      </x:c>
      <x:c r="E582" s="5">
        <x:v>45516.5833333333</x:v>
      </x:c>
      <x:c r="F582" s="6" t="inlineStr">
        <x:is>
          <x:t xml:space="preserve">Raul Antonio Sanchez Alfonso</x:t>
        </x:is>
      </x:c>
      <x:c r="G582" s="7" t="inlineStr">
        <x:is>
          <x:t xml:space="preserve">73-Centro de Comercio y Servicios</x:t>
        </x:is>
      </x:c>
      <x:c r="H582" s="8" t="inlineStr">
        <x:is>
          <x:t xml:space="preserve">BDA BIM</x:t>
        </x:is>
      </x:c>
      <x:c r="I582" s="9" t="inlineStr">
        <x:is>
          <x:t xml:space="preserve">Eder Hernando Horta Diaz</x:t>
        </x:is>
      </x:c>
      <x:c r="J582" s="10" t="inlineStr">
        <x:is>
          <x:t xml:space="preserve">rasanchezal@sena.edu.co</x:t>
        </x:is>
      </x:c>
      <x:c r="K582" s="11" t="inlineStr">
        <x:is>
          <x:t xml:space="preserve">Asesoría formulación plan de negocios FE - BDA BIM</x:t>
        </x:is>
      </x:c>
      <x:c r="L582" s="12" t="inlineStr">
        <x:is>
          <x:t xml:space="preserve">Presencial</x:t>
        </x:is>
      </x:c>
      <x:c r="M582" s="13" t="inlineStr">
        <x:is>
          <x:t xml:space="preserve">Video conferencia</x:t>
        </x:is>
      </x:c>
      <x:c r="N582" s="14" t="inlineStr">
        <x:is>
          <x:t xml:space="preserve">Seguimiento</x:t>
        </x:is>
      </x:c>
      <x:c r="O582" s="15" t="inlineStr">
        <x:is>
          <x:t xml:space="preserve">Plan de negocios</x:t>
        </x:is>
      </x:c>
      <x:c r="P582" s="16" t="inlineStr">
        <x:is>
          <x:t xml:space="preserve">Creación de Empresa FE</x:t>
        </x:is>
      </x:c>
      <x:c r="Q582" s="17" t="inlineStr">
        <x:is>
          <x:t xml:space="preserve">Plan de negocio</x:t>
        </x:is>
      </x:c>
      <x:c r="R582" s="18" t="inlineStr">
        <x:is>
          <x:t xml:space="preserve">Emprendimiento</x:t>
        </x:is>
      </x:c>
      <x:c r="S582" s="19" t="n">
        <x:v>240</x:v>
      </x:c>
      <x:c r="T582" s="20" t="inlineStr">
        <x:is>
          <x:t xml:space="preserve">Completado</x:t>
        </x:is>
      </x:c>
      <x:c r="U582" s="21" t="inlineStr">
        <x:is>
          <x:t xml:space="preserve">No</x:t>
        </x:is>
      </x:c>
      <x:c r="V582" s="22" t="inlineStr">
        <x:is>
          <x:t xml:space="preserve">No</x:t>
        </x:is>
      </x:c>
      <x:c r="W582" s="23" t="inlineStr">
        <x:is>
          <x:t xml:space="preserve">No</x:t>
        </x:is>
      </x:c>
    </x:row>
    <x:row r="583" hidden="0">
      <x:c r="A583" s="1" t="inlineStr">
        <x:is>
          <x:t xml:space="preserve">e518728a-ea5e-ef11-bfe3-6045bd0763a0</x:t>
        </x:is>
      </x:c>
      <x:c r="B583" s="2" t="inlineStr">
        <x:is>
          <x:t xml:space="preserve">6L+RXOBW3alb5UQwi/TTSzaif0HXY6wDgcdzfamL3IUyRGb0Zvk15uICAlYL6s140D28eRZSvx00Vem0gRLT8g==</x:t>
        </x:is>
      </x:c>
      <x:c r="C583" s="3">
        <x:v>45534.5451967593</x:v>
      </x:c>
      <x:c r="D583" s="4">
        <x:v>45524.2858217593</x:v>
      </x:c>
      <x:c r="E583" s="5">
        <x:v>45516.4166666667</x:v>
      </x:c>
      <x:c r="F583" s="6" t="inlineStr">
        <x:is>
          <x:t xml:space="preserve">Raul Antonio Sanchez Alfonso</x:t>
        </x:is>
      </x:c>
      <x:c r="G583" s="7" t="inlineStr">
        <x:is>
          <x:t xml:space="preserve">73-Centro de Comercio y Servicios</x:t>
        </x:is>
      </x:c>
      <x:c r="H583" s="8" t="inlineStr">
        <x:is>
          <x:t xml:space="preserve">CNG Seguros y Servicios</x:t>
        </x:is>
      </x:c>
      <x:c r="I583" s="9" t="inlineStr">
        <x:is>
          <x:t xml:space="preserve">Cenayda Marin SIerra</x:t>
        </x:is>
      </x:c>
      <x:c r="J583" s="10" t="inlineStr">
        <x:is>
          <x:t xml:space="preserve">rasanchezal@sena.edu.co</x:t>
        </x:is>
      </x:c>
      <x:c r="K583" s="11" t="inlineStr">
        <x:is>
          <x:t xml:space="preserve">Asesoría empresa en fortalecimiento - CNG Seguros y Servicios</x:t>
        </x:is>
      </x:c>
      <x:c r="L583" s="12" t="inlineStr">
        <x:is>
          <x:t xml:space="preserve">Presencial</x:t>
        </x:is>
      </x:c>
      <x:c r="M583" s="13" t="inlineStr">
        <x:is>
          <x:t xml:space="preserve">Video conferencia</x:t>
        </x:is>
      </x:c>
      <x:c r="N583" s="14" t="inlineStr">
        <x:is>
          <x:t xml:space="preserve">Seguimiento</x:t>
        </x:is>
      </x:c>
      <x:c r="O583" s="15" t="inlineStr">
        <x:is>
          <x:t xml:space="preserve">Administración de Empresas</x:t>
        </x:is>
      </x:c>
      <x:c r="P583" s="16" t="inlineStr">
        <x:is>
          <x:t xml:space="preserve">Fortalecimiento</x:t>
        </x:is>
      </x:c>
      <x:c r="Q583" s="17" t="inlineStr">
        <x:is>
          <x:t xml:space="preserve">Asistencia Gerencial</x:t>
        </x:is>
      </x:c>
      <x:c r="R583" s="18" t="inlineStr">
        <x:is>
          <x:t xml:space="preserve">Emprendimiento</x:t>
        </x:is>
      </x:c>
      <x:c r="S583" s="19" t="n">
        <x:v>120</x:v>
      </x:c>
      <x:c r="T583" s="20" t="inlineStr">
        <x:is>
          <x:t xml:space="preserve">Completado</x:t>
        </x:is>
      </x:c>
      <x:c r="U583" s="21" t="inlineStr">
        <x:is>
          <x:t xml:space="preserve">No</x:t>
        </x:is>
      </x:c>
      <x:c r="V583" s="22" t="inlineStr">
        <x:is>
          <x:t xml:space="preserve">No</x:t>
        </x:is>
      </x:c>
      <x:c r="W583" s="23" t="inlineStr">
        <x:is>
          <x:t xml:space="preserve">No</x:t>
        </x:is>
      </x:c>
    </x:row>
    <x:row r="584" hidden="0">
      <x:c r="A584" s="1" t="inlineStr">
        <x:is>
          <x:t xml:space="preserve">646fdea1-ca5e-ef11-bfe3-6045bd05c7dc</x:t>
        </x:is>
      </x:c>
      <x:c r="B584" s="2" t="inlineStr">
        <x:is>
          <x:t xml:space="preserve">MAu2gxGM0GLQKG4AIHrcuJSzWIzBV2x5dMAekeJCawL/zWcPckErtN25W5jzsZfZsvJBGDDgByk/cJ6yrgD/+g==</x:t>
        </x:is>
      </x:c>
      <x:c r="C584" s="3">
        <x:v>45534.5451967593</x:v>
      </x:c>
      <x:c r="D584" s="4">
        <x:v>45524.1272337963</x:v>
      </x:c>
      <x:c r="E584" s="5">
        <x:v>45514.5833333333</x:v>
      </x:c>
      <x:c r="F584" s="6" t="inlineStr">
        <x:is>
          <x:t xml:space="preserve">Raul Antonio Sanchez Alfonso</x:t>
        </x:is>
      </x:c>
      <x:c r="G584" s="7" t="inlineStr">
        <x:is>
          <x:t xml:space="preserve">73-Centro de Comercio y Servicios</x:t>
        </x:is>
      </x:c>
      <x:c r="H584" s="8" t="inlineStr">
        <x:is>
          <x:t xml:space="preserve">Mr.Chucula</x:t>
        </x:is>
      </x:c>
      <x:c r="I584" s="9" t="inlineStr">
        <x:is>
          <x:t xml:space="preserve">Nicolás Arturo Prieto Hernández</x:t>
        </x:is>
      </x:c>
      <x:c r="J584" s="10" t="inlineStr">
        <x:is>
          <x:t xml:space="preserve">rasanchezal@sena.edu.co</x:t>
        </x:is>
      </x:c>
      <x:c r="K584" s="11" t="inlineStr">
        <x:is>
          <x:t xml:space="preserve">Asesoría empresa puesta en marcha FE - Mr.Chucula</x:t>
        </x:is>
      </x:c>
      <x:c r="L584" s="12" t="inlineStr">
        <x:is>
          <x:t xml:space="preserve">Presencial</x:t>
        </x:is>
      </x:c>
      <x:c r="M584" s="13" t="inlineStr">
        <x:is>
          <x:t xml:space="preserve">Video conferencia</x:t>
        </x:is>
      </x:c>
      <x:c r="N584" s="14" t="inlineStr">
        <x:is>
          <x:t xml:space="preserve">Seguimiento</x:t>
        </x:is>
      </x:c>
      <x:c r="O584" s="15" t="inlineStr">
        <x:is>
          <x:t xml:space="preserve">Administración de Empresas</x:t>
        </x:is>
      </x:c>
      <x:c r="P584" s="16" t="inlineStr">
        <x:is>
          <x:t xml:space="preserve">Puesta en Marcha FE</x:t>
        </x:is>
      </x:c>
      <x:c r="Q584" s="17" t="inlineStr">
        <x:is>
          <x:t xml:space="preserve">Asistencia Gerencial</x:t>
        </x:is>
      </x:c>
      <x:c r="R584" s="18" t="inlineStr">
        <x:is>
          <x:t xml:space="preserve">Emprendimiento</x:t>
        </x:is>
      </x:c>
      <x:c r="S584" s="19" t="n">
        <x:v>120</x:v>
      </x:c>
      <x:c r="T584" s="20" t="inlineStr">
        <x:is>
          <x:t xml:space="preserve">Completado</x:t>
        </x:is>
      </x:c>
      <x:c r="U584" s="21" t="inlineStr">
        <x:is>
          <x:t xml:space="preserve">No</x:t>
        </x:is>
      </x:c>
      <x:c r="V584" s="22" t="inlineStr">
        <x:is>
          <x:t xml:space="preserve">No</x:t>
        </x:is>
      </x:c>
      <x:c r="W584" s="23" t="inlineStr">
        <x:is>
          <x:t xml:space="preserve">No</x:t>
        </x:is>
      </x:c>
    </x:row>
    <x:row r="585" hidden="0">
      <x:c r="A585" s="1" t="inlineStr">
        <x:is>
          <x:t xml:space="preserve">f3e90de1-c75e-ef11-bfe3-6045bd05c7dc</x:t>
        </x:is>
      </x:c>
      <x:c r="B585" s="2" t="inlineStr">
        <x:is>
          <x:t xml:space="preserve">xxh1txyQQk378BDhZrxka4iqJROBggWysdgcg2yi00BtQ+SM0Bno7FQMKX8WTSVSZOa9hSdDb4EYxQ7xNwPAgA==</x:t>
        </x:is>
      </x:c>
      <x:c r="C585" s="3">
        <x:v>45534.5451967593</x:v>
      </x:c>
      <x:c r="D585" s="4">
        <x:v>45524.1134722222</x:v>
      </x:c>
      <x:c r="E585" s="5">
        <x:v>45513.6666666667</x:v>
      </x:c>
      <x:c r="F585" s="6" t="inlineStr">
        <x:is>
          <x:t xml:space="preserve">Raul Antonio Sanchez Alfonso</x:t>
        </x:is>
      </x:c>
      <x:c r="G585" s="7" t="inlineStr">
        <x:is>
          <x:t xml:space="preserve">73-Centro de Comercio y Servicios</x:t>
        </x:is>
      </x:c>
      <x:c r="H585" s="8" t="inlineStr">
        <x:is>
          <x:t xml:space="preserve">Aquíluz</x:t>
        </x:is>
      </x:c>
      <x:c r="I585" s="9" t="inlineStr">
        <x:is>
          <x:t xml:space="preserve">Juan Camilo Suarez Beltran</x:t>
        </x:is>
      </x:c>
      <x:c r="J585" s="10" t="inlineStr">
        <x:is>
          <x:t xml:space="preserve">rasanchezal@sena.edu.co</x:t>
        </x:is>
      </x:c>
      <x:c r="K585" s="11" t="inlineStr">
        <x:is>
          <x:t xml:space="preserve">Empresa en fortalecimiento empresarial - Aquiluz</x:t>
        </x:is>
      </x:c>
      <x:c r="L585" s="12" t="inlineStr">
        <x:is>
          <x:t xml:space="preserve">Presencial</x:t>
        </x:is>
      </x:c>
      <x:c r="M585" s="13" t="inlineStr">
        <x:is>
          <x:t xml:space="preserve">Video conferencia</x:t>
        </x:is>
      </x:c>
      <x:c r="N585" s="14" t="inlineStr">
        <x:is>
          <x:t xml:space="preserve">Seguimiento</x:t>
        </x:is>
      </x:c>
      <x:c r="O585" s="15" t="inlineStr">
        <x:is>
          <x:t xml:space="preserve">Administración de Empresas</x:t>
        </x:is>
      </x:c>
      <x:c r="P585" s="16" t="inlineStr">
        <x:is>
          <x:t xml:space="preserve">Fortalecimiento</x:t>
        </x:is>
      </x:c>
      <x:c r="Q585" s="17" t="inlineStr">
        <x:is>
          <x:t xml:space="preserve">Asistencia Gerencial</x:t>
        </x:is>
      </x:c>
      <x:c r="R585" s="18" t="inlineStr">
        <x:is>
          <x:t xml:space="preserve">Emprendimiento</x:t>
        </x:is>
      </x:c>
      <x:c r="S585" s="19" t="n">
        <x:v>120</x:v>
      </x:c>
      <x:c r="T585" s="20" t="inlineStr">
        <x:is>
          <x:t xml:space="preserve">Completado</x:t>
        </x:is>
      </x:c>
      <x:c r="U585" s="21" t="inlineStr">
        <x:is>
          <x:t xml:space="preserve">No</x:t>
        </x:is>
      </x:c>
      <x:c r="V585" s="22" t="inlineStr">
        <x:is>
          <x:t xml:space="preserve">No</x:t>
        </x:is>
      </x:c>
      <x:c r="W585" s="23" t="inlineStr">
        <x:is>
          <x:t xml:space="preserve">No</x:t>
        </x:is>
      </x:c>
    </x:row>
    <x:row r="586" hidden="0">
      <x:c r="A586" s="1" t="inlineStr">
        <x:is>
          <x:t xml:space="preserve">b60229e0-c85e-ef11-bfe3-6045bd05c7dc</x:t>
        </x:is>
      </x:c>
      <x:c r="B586" s="2" t="inlineStr">
        <x:is>
          <x:t xml:space="preserve">xZqpoFty3h4kWOboFkL/NfKFRfnxxdGnGMQ2YNYUUj+OweJd7bl44ywgJMkJJnLJZwBs6J1pYTlgoGfIKsRsjQ==</x:t>
        </x:is>
      </x:c>
      <x:c r="C586" s="3">
        <x:v>45534.5452083333</x:v>
      </x:c>
      <x:c r="D586" s="4">
        <x:v>45524.1184606481</x:v>
      </x:c>
      <x:c r="E586" s="5">
        <x:v>45513.5833333333</x:v>
      </x:c>
      <x:c r="F586" s="6" t="inlineStr">
        <x:is>
          <x:t xml:space="preserve">Raul Antonio Sanchez Alfonso</x:t>
        </x:is>
      </x:c>
      <x:c r="G586" s="7" t="inlineStr">
        <x:is>
          <x:t xml:space="preserve">73-Centro de Comercio y Servicios</x:t>
        </x:is>
      </x:c>
      <x:c r="H586" s="8" t="inlineStr">
        <x:is>
          <x:t xml:space="preserve">Avícola el Zar</x:t>
        </x:is>
      </x:c>
      <x:c r="I586" s="9" t="inlineStr">
        <x:is>
          <x:t xml:space="preserve">Nicolas Mateo Ruiz Perdomo</x:t>
        </x:is>
      </x:c>
      <x:c r="J586" s="10" t="inlineStr">
        <x:is>
          <x:t xml:space="preserve">rasanchezal@sena.edu.co</x:t>
        </x:is>
      </x:c>
      <x:c r="K586" s="11" t="inlineStr">
        <x:is>
          <x:t xml:space="preserve">Asesoría formulación plan de negocios FE - Avícola el Zar</x:t>
        </x:is>
      </x:c>
      <x:c r="L586" s="12" t="inlineStr">
        <x:is>
          <x:t xml:space="preserve">Presencial</x:t>
        </x:is>
      </x:c>
      <x:c r="M586" s="13" t="inlineStr">
        <x:is>
          <x:t xml:space="preserve">Video conferencia</x:t>
        </x:is>
      </x:c>
      <x:c r="N586" s="14" t="inlineStr">
        <x:is>
          <x:t xml:space="preserve">Seguimiento</x:t>
        </x:is>
      </x:c>
      <x:c r="O586" s="15" t="inlineStr">
        <x:is>
          <x:t xml:space="preserve">Plan de negocios</x:t>
        </x:is>
      </x:c>
      <x:c r="P586" s="16" t="inlineStr">
        <x:is>
          <x:t xml:space="preserve">Creación de Empresa FE</x:t>
        </x:is>
      </x:c>
      <x:c r="Q586" s="17" t="inlineStr">
        <x:is>
          <x:t xml:space="preserve">Plan de negocio</x:t>
        </x:is>
      </x:c>
      <x:c r="R586" s="18" t="inlineStr">
        <x:is>
          <x:t xml:space="preserve">Emprendimiento</x:t>
        </x:is>
      </x:c>
      <x:c r="S586" s="19" t="n">
        <x:v>120</x:v>
      </x:c>
      <x:c r="T586" s="20" t="inlineStr">
        <x:is>
          <x:t xml:space="preserve">Completado</x:t>
        </x:is>
      </x:c>
      <x:c r="U586" s="21" t="inlineStr">
        <x:is>
          <x:t xml:space="preserve">No</x:t>
        </x:is>
      </x:c>
      <x:c r="V586" s="22" t="inlineStr">
        <x:is>
          <x:t xml:space="preserve">No</x:t>
        </x:is>
      </x:c>
      <x:c r="W586" s="23" t="inlineStr">
        <x:is>
          <x:t xml:space="preserve">No</x:t>
        </x:is>
      </x:c>
    </x:row>
    <x:row r="587" hidden="0">
      <x:c r="A587" s="1" t="inlineStr">
        <x:is>
          <x:t xml:space="preserve">63357aba-af5e-ef11-bfe3-6045bd014958</x:t>
        </x:is>
      </x:c>
      <x:c r="B587" s="2" t="inlineStr">
        <x:is>
          <x:t xml:space="preserve">rTpcG820vR5ib8OT9JyP+oYn4IkXCXy4RFIHVD9LzepT3c0vkuLXIsgRw72vcxqEt/ExvAAJicaPV/jyVm6d1w==</x:t>
        </x:is>
      </x:c>
      <x:c r="C587" s="3">
        <x:v>45534.5452083333</x:v>
      </x:c>
      <x:c r="D587" s="4">
        <x:v>45523.9934375</x:v>
      </x:c>
      <x:c r="E587" s="5">
        <x:v>45513.3333333333</x:v>
      </x:c>
      <x:c r="F587" s="6" t="inlineStr">
        <x:is>
          <x:t xml:space="preserve">Raul Antonio Sanchez Alfonso</x:t>
        </x:is>
      </x:c>
      <x:c r="G587" s="7" t="inlineStr">
        <x:is>
          <x:t xml:space="preserve">73-Centro de Comercio y Servicios</x:t>
        </x:is>
      </x:c>
      <x:c r="H587" s="8" t="inlineStr">
        <x:is>
          <x:t xml:space="preserve">BDA BIM</x:t>
        </x:is>
      </x:c>
      <x:c r="I587" s="9" t="inlineStr">
        <x:is>
          <x:t xml:space="preserve">Eder Hernando Horta Diaz</x:t>
        </x:is>
      </x:c>
      <x:c r="J587" s="10" t="inlineStr">
        <x:is>
          <x:t xml:space="preserve">rasanchezal@sena.edu.co</x:t>
        </x:is>
      </x:c>
      <x:c r="K587" s="11" t="inlineStr">
        <x:is>
          <x:t xml:space="preserve">Asesoría formulación plan de negocios FE - BDA BIM</x:t>
        </x:is>
      </x:c>
      <x:c r="L587" s="12" t="inlineStr">
        <x:is>
          <x:t xml:space="preserve">Presencial</x:t>
        </x:is>
      </x:c>
      <x:c r="M587" s="13" t="inlineStr">
        <x:is>
          <x:t xml:space="preserve">Video conferencia</x:t>
        </x:is>
      </x:c>
      <x:c r="N587" s="14" t="inlineStr">
        <x:is>
          <x:t xml:space="preserve">Seguimiento</x:t>
        </x:is>
      </x:c>
      <x:c r="O587" s="15" t="inlineStr">
        <x:is>
          <x:t xml:space="preserve">Plan de negocios</x:t>
        </x:is>
      </x:c>
      <x:c r="P587" s="16" t="inlineStr">
        <x:is>
          <x:t xml:space="preserve">Creación de Empresa FE</x:t>
        </x:is>
      </x:c>
      <x:c r="Q587" s="17" t="inlineStr">
        <x:is>
          <x:t xml:space="preserve">Plan de negocio</x:t>
        </x:is>
      </x:c>
      <x:c r="R587" s="18" t="inlineStr">
        <x:is>
          <x:t xml:space="preserve">Emprendimiento</x:t>
        </x:is>
      </x:c>
      <x:c r="S587" s="19" t="n">
        <x:v>240</x:v>
      </x:c>
      <x:c r="T587" s="20" t="inlineStr">
        <x:is>
          <x:t xml:space="preserve">Completado</x:t>
        </x:is>
      </x:c>
      <x:c r="U587" s="21" t="inlineStr">
        <x:is>
          <x:t xml:space="preserve">No</x:t>
        </x:is>
      </x:c>
      <x:c r="V587" s="22" t="inlineStr">
        <x:is>
          <x:t xml:space="preserve">No</x:t>
        </x:is>
      </x:c>
      <x:c r="W587" s="23" t="inlineStr">
        <x:is>
          <x:t xml:space="preserve">No</x:t>
        </x:is>
      </x:c>
    </x:row>
    <x:row r="588" hidden="0">
      <x:c r="A588" s="1" t="inlineStr">
        <x:is>
          <x:t xml:space="preserve">c4015105-c65e-ef11-bfe3-6045bd05c7dc</x:t>
        </x:is>
      </x:c>
      <x:c r="B588" s="2" t="inlineStr">
        <x:is>
          <x:t xml:space="preserve">J8hq+TfnUuy+pq4ZAMhMON2NPWxRdme736vzPsVpZ1nCnQW53LAoRXWpWRMwDYSoV7PBOaUfarMNtlB8TyfSTg==</x:t>
        </x:is>
      </x:c>
      <x:c r="C588" s="3">
        <x:v>45534.5452083333</x:v>
      </x:c>
      <x:c r="D588" s="4">
        <x:v>45524.1042361111</x:v>
      </x:c>
      <x:c r="E588" s="5">
        <x:v>45512.5833333333</x:v>
      </x:c>
      <x:c r="F588" s="6" t="inlineStr">
        <x:is>
          <x:t xml:space="preserve">Raul Antonio Sanchez Alfonso</x:t>
        </x:is>
      </x:c>
      <x:c r="G588" s="7" t="inlineStr">
        <x:is>
          <x:t xml:space="preserve">73-Centro de Comercio y Servicios</x:t>
        </x:is>
      </x:c>
      <x:c r="H588" s="8" t="inlineStr">
        <x:is>
          <x:t xml:space="preserve">Empreasy</x:t>
        </x:is>
      </x:c>
      <x:c r="I588" s="9" t="inlineStr">
        <x:is>
          <x:t xml:space="preserve">Mario Alejandro Gutierrez Olivera</x:t>
        </x:is>
      </x:c>
      <x:c r="J588" s="10" t="inlineStr">
        <x:is>
          <x:t xml:space="preserve">rasanchezal@sena.edu.co</x:t>
        </x:is>
      </x:c>
      <x:c r="K588" s="11" t="inlineStr">
        <x:is>
          <x:t xml:space="preserve">Empresa en fortalecimiento empresarial - Empreasy</x:t>
        </x:is>
      </x:c>
      <x:c r="L588" s="12" t="inlineStr">
        <x:is>
          <x:t xml:space="preserve">Presencial</x:t>
        </x:is>
      </x:c>
      <x:c r="M588" s="13" t="inlineStr">
        <x:is>
          <x:t xml:space="preserve">Video conferencia</x:t>
        </x:is>
      </x:c>
      <x:c r="N588" s="14" t="inlineStr">
        <x:is>
          <x:t xml:space="preserve">Seguimiento</x:t>
        </x:is>
      </x:c>
      <x:c r="O588" s="15" t="inlineStr">
        <x:is>
          <x:t xml:space="preserve">Administración de Empresas</x:t>
        </x:is>
      </x:c>
      <x:c r="P588" s="16" t="inlineStr">
        <x:is>
          <x:t xml:space="preserve">Fortalecimiento</x:t>
        </x:is>
      </x:c>
      <x:c r="Q588" s="17" t="inlineStr">
        <x:is>
          <x:t xml:space="preserve">Asistencia Gerencial</x:t>
        </x:is>
      </x:c>
      <x:c r="R588" s="18" t="inlineStr">
        <x:is>
          <x:t xml:space="preserve">Emprendimiento</x:t>
        </x:is>
      </x:c>
      <x:c r="S588" s="19" t="n">
        <x:v>240</x:v>
      </x:c>
      <x:c r="T588" s="20" t="inlineStr">
        <x:is>
          <x:t xml:space="preserve">Completado</x:t>
        </x:is>
      </x:c>
      <x:c r="U588" s="21" t="inlineStr">
        <x:is>
          <x:t xml:space="preserve">No</x:t>
        </x:is>
      </x:c>
      <x:c r="V588" s="22" t="inlineStr">
        <x:is>
          <x:t xml:space="preserve">No</x:t>
        </x:is>
      </x:c>
      <x:c r="W588" s="23" t="inlineStr">
        <x:is>
          <x:t xml:space="preserve">No</x:t>
        </x:is>
      </x:c>
    </x:row>
    <x:row r="589" hidden="0">
      <x:c r="A589" s="1" t="inlineStr">
        <x:is>
          <x:t xml:space="preserve">0be50eae-ac5e-ef11-bfe3-6045bd014958</x:t>
        </x:is>
      </x:c>
      <x:c r="B589" s="2" t="inlineStr">
        <x:is>
          <x:t xml:space="preserve">JGKnW9yyy0mwzZ8EJkRSpX+h7gzphmXT9bgfDvLAg2HIt308rgcRHoo/QS/3+SUGVP21iJNVbi20Vvu7r9Ffhg==</x:t>
        </x:is>
      </x:c>
      <x:c r="C589" s="3">
        <x:v>45534.5452083333</x:v>
      </x:c>
      <x:c r="D589" s="4">
        <x:v>45523.9783564815</x:v>
      </x:c>
      <x:c r="E589" s="5">
        <x:v>45510.5833333333</x:v>
      </x:c>
      <x:c r="F589" s="6" t="inlineStr">
        <x:is>
          <x:t xml:space="preserve">Raul Antonio Sanchez Alfonso</x:t>
        </x:is>
      </x:c>
      <x:c r="G589" s="7" t="inlineStr">
        <x:is>
          <x:t xml:space="preserve">73-Centro de Comercio y Servicios</x:t>
        </x:is>
      </x:c>
      <x:c r="H589" s="8" t="inlineStr">
        <x:is>
          <x:t xml:space="preserve">DelaGhee</x:t>
        </x:is>
      </x:c>
      <x:c r="I589" s="9" t="inlineStr">
        <x:is>
          <x:t xml:space="preserve">Luna Grabriela Muskus Salazar</x:t>
        </x:is>
      </x:c>
      <x:c r="J589" s="10" t="inlineStr">
        <x:is>
          <x:t xml:space="preserve">rasanchezal@sena.edu.co</x:t>
        </x:is>
      </x:c>
      <x:c r="K589" s="11" t="inlineStr">
        <x:is>
          <x:t xml:space="preserve">Asesoría formulación plan de negocios FE - DelaGhee</x:t>
        </x:is>
      </x:c>
      <x:c r="L589" s="12" t="inlineStr">
        <x:is>
          <x:t xml:space="preserve">Presencial</x:t>
        </x:is>
      </x:c>
      <x:c r="M589" s="13" t="inlineStr">
        <x:is>
          <x:t xml:space="preserve">Video conferencia</x:t>
        </x:is>
      </x:c>
      <x:c r="N589" s="14" t="inlineStr">
        <x:is>
          <x:t xml:space="preserve">Seguimiento</x:t>
        </x:is>
      </x:c>
      <x:c r="O589" s="15" t="inlineStr">
        <x:is>
          <x:t xml:space="preserve">Plan de negocios</x:t>
        </x:is>
      </x:c>
      <x:c r="P589" s="16" t="inlineStr">
        <x:is>
          <x:t xml:space="preserve">Creación de Empresa FE</x:t>
        </x:is>
      </x:c>
      <x:c r="Q589" s="17" t="inlineStr">
        <x:is>
          <x:t xml:space="preserve">Plan de negocio</x:t>
        </x:is>
      </x:c>
      <x:c r="R589" s="18" t="inlineStr">
        <x:is>
          <x:t xml:space="preserve">Emprendimiento</x:t>
        </x:is>
      </x:c>
      <x:c r="S589" s="19" t="n">
        <x:v>240</x:v>
      </x:c>
      <x:c r="T589" s="20" t="inlineStr">
        <x:is>
          <x:t xml:space="preserve">Completado</x:t>
        </x:is>
      </x:c>
      <x:c r="U589" s="21" t="inlineStr">
        <x:is>
          <x:t xml:space="preserve">No</x:t>
        </x:is>
      </x:c>
      <x:c r="V589" s="22" t="inlineStr">
        <x:is>
          <x:t xml:space="preserve">No</x:t>
        </x:is>
      </x:c>
      <x:c r="W589" s="23" t="inlineStr">
        <x:is>
          <x:t xml:space="preserve">No</x:t>
        </x:is>
      </x:c>
    </x:row>
    <x:row r="590" hidden="0">
      <x:c r="A590" s="1" t="inlineStr">
        <x:is>
          <x:t xml:space="preserve">7248e1a9-c85e-ef11-bfe3-6045bd05c7dc</x:t>
        </x:is>
      </x:c>
      <x:c r="B590" s="2" t="inlineStr">
        <x:is>
          <x:t xml:space="preserve">k/Pys6ZLB+DAIf8EVeRuePXhTU963GPOaJIjdtJg2E4ESDA7RHNjHi7DkddmqO2gqgZR52BdQCXyfOGhPVQHSg==</x:t>
        </x:is>
      </x:c>
      <x:c r="C590" s="3">
        <x:v>45534.5452083333</x:v>
      </x:c>
      <x:c r="D590" s="4">
        <x:v>45524.1174537037</x:v>
      </x:c>
      <x:c r="E590" s="5">
        <x:v>45509.5833333333</x:v>
      </x:c>
      <x:c r="F590" s="6" t="inlineStr">
        <x:is>
          <x:t xml:space="preserve">Raul Antonio Sanchez Alfonso</x:t>
        </x:is>
      </x:c>
      <x:c r="G590" s="7" t="inlineStr">
        <x:is>
          <x:t xml:space="preserve">73-Centro de Comercio y Servicios</x:t>
        </x:is>
      </x:c>
      <x:c r="H590" s="8" t="inlineStr">
        <x:is>
          <x:t xml:space="preserve">Avícola el Zar</x:t>
        </x:is>
      </x:c>
      <x:c r="I590" s="9" t="inlineStr">
        <x:is>
          <x:t xml:space="preserve">Nicolas Mateo Ruiz Perdomo</x:t>
        </x:is>
      </x:c>
      <x:c r="J590" s="10" t="inlineStr">
        <x:is>
          <x:t xml:space="preserve">rasanchezal@sena.edu.co</x:t>
        </x:is>
      </x:c>
      <x:c r="K590" s="11" t="inlineStr">
        <x:is>
          <x:t xml:space="preserve">Asesoría formulación plan de negocios FE - Avícola el Zar</x:t>
        </x:is>
      </x:c>
      <x:c r="L590" s="12" t="inlineStr">
        <x:is>
          <x:t xml:space="preserve">Presencial</x:t>
        </x:is>
      </x:c>
      <x:c r="M590" s="13" t="inlineStr">
        <x:is>
          <x:t xml:space="preserve">Video conferencia</x:t>
        </x:is>
      </x:c>
      <x:c r="N590" s="14" t="inlineStr">
        <x:is>
          <x:t xml:space="preserve">Seguimiento</x:t>
        </x:is>
      </x:c>
      <x:c r="O590" s="15" t="inlineStr">
        <x:is>
          <x:t xml:space="preserve">Plan de negocios</x:t>
        </x:is>
      </x:c>
      <x:c r="P590" s="16" t="inlineStr">
        <x:is>
          <x:t xml:space="preserve">Creación de Empresa FE</x:t>
        </x:is>
      </x:c>
      <x:c r="Q590" s="17" t="inlineStr">
        <x:is>
          <x:t xml:space="preserve">Plan de negocio</x:t>
        </x:is>
      </x:c>
      <x:c r="R590" s="18" t="inlineStr">
        <x:is>
          <x:t xml:space="preserve">Emprendimiento</x:t>
        </x:is>
      </x:c>
      <x:c r="S590" s="19" t="n">
        <x:v>240</x:v>
      </x:c>
      <x:c r="T590" s="20" t="inlineStr">
        <x:is>
          <x:t xml:space="preserve">Completado</x:t>
        </x:is>
      </x:c>
      <x:c r="U590" s="21" t="inlineStr">
        <x:is>
          <x:t xml:space="preserve">No</x:t>
        </x:is>
      </x:c>
      <x:c r="V590" s="22" t="inlineStr">
        <x:is>
          <x:t xml:space="preserve">No</x:t>
        </x:is>
      </x:c>
      <x:c r="W590" s="23" t="inlineStr">
        <x:is>
          <x:t xml:space="preserve">No</x:t>
        </x:is>
      </x:c>
    </x:row>
    <x:row r="591" hidden="0">
      <x:c r="A591" s="1" t="inlineStr">
        <x:is>
          <x:t xml:space="preserve">d5e5e837-c85e-ef11-bfe3-6045bd05c7dc</x:t>
        </x:is>
      </x:c>
      <x:c r="B591" s="2" t="inlineStr">
        <x:is>
          <x:t xml:space="preserve">aIvuXLWNP0wN1QCGjyY6a5bzBLFe7QWLjXIQcRYQHbxwATcHHXa/QFh6NBpS86pa3aJJHdHJataVhbbY8QlOrg==</x:t>
        </x:is>
      </x:c>
      <x:c r="C591" s="3">
        <x:v>45534.5452199074</x:v>
      </x:c>
      <x:c r="D591" s="4">
        <x:v>45524.1151736111</x:v>
      </x:c>
      <x:c r="E591" s="5">
        <x:v>45509.3333333333</x:v>
      </x:c>
      <x:c r="F591" s="6" t="inlineStr">
        <x:is>
          <x:t xml:space="preserve">Raul Antonio Sanchez Alfonso</x:t>
        </x:is>
      </x:c>
      <x:c r="G591" s="7" t="inlineStr">
        <x:is>
          <x:t xml:space="preserve">73-Centro de Comercio y Servicios</x:t>
        </x:is>
      </x:c>
      <x:c r="H591" s="8" t="inlineStr">
        <x:is>
          <x:t xml:space="preserve">Agrosky</x:t>
        </x:is>
      </x:c>
      <x:c r="I591" s="9" t="inlineStr">
        <x:is>
          <x:t xml:space="preserve">Hery Santiago Caicedo Triana</x:t>
        </x:is>
      </x:c>
      <x:c r="J591" s="10" t="inlineStr">
        <x:is>
          <x:t xml:space="preserve">rasanchezal@sena.edu.co</x:t>
        </x:is>
      </x:c>
      <x:c r="K591" s="11" t="inlineStr">
        <x:is>
          <x:t xml:space="preserve">Formulación plan de negocios FE - AgroSky</x:t>
        </x:is>
      </x:c>
      <x:c r="L591" s="12" t="inlineStr">
        <x:is>
          <x:t xml:space="preserve">Presencial</x:t>
        </x:is>
      </x:c>
      <x:c r="M591" s="13" t="inlineStr">
        <x:is>
          <x:t xml:space="preserve">Video conferencia</x:t>
        </x:is>
      </x:c>
      <x:c r="N591" s="14" t="inlineStr">
        <x:is>
          <x:t xml:space="preserve">Seguimiento</x:t>
        </x:is>
      </x:c>
      <x:c r="O591" s="15" t="inlineStr">
        <x:is>
          <x:t xml:space="preserve">Plan de negocios</x:t>
        </x:is>
      </x:c>
      <x:c r="P591" s="16" t="inlineStr">
        <x:is>
          <x:t xml:space="preserve">Creación de Empresa FE</x:t>
        </x:is>
      </x:c>
      <x:c r="Q591" s="17" t="inlineStr">
        <x:is>
          <x:t xml:space="preserve">Plan de negocio</x:t>
        </x:is>
      </x:c>
      <x:c r="R591" s="18" t="inlineStr">
        <x:is>
          <x:t xml:space="preserve">Emprendimiento</x:t>
        </x:is>
      </x:c>
      <x:c r="S591" s="19" t="n">
        <x:v>240</x:v>
      </x:c>
      <x:c r="T591" s="20" t="inlineStr">
        <x:is>
          <x:t xml:space="preserve">Completado</x:t>
        </x:is>
      </x:c>
      <x:c r="U591" s="21" t="inlineStr">
        <x:is>
          <x:t xml:space="preserve">No</x:t>
        </x:is>
      </x:c>
      <x:c r="V591" s="22" t="inlineStr">
        <x:is>
          <x:t xml:space="preserve">No</x:t>
        </x:is>
      </x:c>
      <x:c r="W591" s="23" t="inlineStr">
        <x:is>
          <x:t xml:space="preserve">No</x:t>
        </x:is>
      </x:c>
    </x:row>
    <x:row r="592" hidden="0">
      <x:c r="A592" s="1" t="inlineStr">
        <x:is>
          <x:t xml:space="preserve">39946994-c75e-ef11-bfe3-6045bd05c7dc</x:t>
        </x:is>
      </x:c>
      <x:c r="B592" s="2" t="inlineStr">
        <x:is>
          <x:t xml:space="preserve">zt2N805wBfSz5tBDGqhuguJ0bGFWRsZysFeEb9grYc+PxHZF3zNjPoSTdV3gaLCjCIm+HQE1cJ38lFgjYmp85A==</x:t>
        </x:is>
      </x:c>
      <x:c r="C592" s="3">
        <x:v>45534.5452199074</x:v>
      </x:c>
      <x:c r="D592" s="4">
        <x:v>45524.112025463</x:v>
      </x:c>
      <x:c r="E592" s="5">
        <x:v>45506.5833333333</x:v>
      </x:c>
      <x:c r="F592" s="6" t="inlineStr">
        <x:is>
          <x:t xml:space="preserve">Raul Antonio Sanchez Alfonso</x:t>
        </x:is>
      </x:c>
      <x:c r="G592" s="7" t="inlineStr">
        <x:is>
          <x:t xml:space="preserve">73-Centro de Comercio y Servicios</x:t>
        </x:is>
      </x:c>
      <x:c r="H592" s="8" t="inlineStr">
        <x:is>
          <x:t xml:space="preserve">Aquíluz</x:t>
        </x:is>
      </x:c>
      <x:c r="I592" s="9" t="inlineStr">
        <x:is>
          <x:t xml:space="preserve">Juan Camilo Suarez Beltran</x:t>
        </x:is>
      </x:c>
      <x:c r="J592" s="10" t="inlineStr">
        <x:is>
          <x:t xml:space="preserve">rasanchezal@sena.edu.co</x:t>
        </x:is>
      </x:c>
      <x:c r="K592" s="11" t="inlineStr">
        <x:is>
          <x:t xml:space="preserve">Empresa fortalecimiento empresarial - Aquiluz</x:t>
        </x:is>
      </x:c>
      <x:c r="L592" s="12" t="inlineStr">
        <x:is>
          <x:t xml:space="preserve">Presencial</x:t>
        </x:is>
      </x:c>
      <x:c r="M592" s="13" t="inlineStr">
        <x:is>
          <x:t xml:space="preserve">Video conferencia</x:t>
        </x:is>
      </x:c>
      <x:c r="N592" s="14" t="inlineStr">
        <x:is>
          <x:t xml:space="preserve">Seguimiento</x:t>
        </x:is>
      </x:c>
      <x:c r="O592" s="15" t="inlineStr">
        <x:is>
          <x:t xml:space="preserve">Administración de Empresas</x:t>
        </x:is>
      </x:c>
      <x:c r="P592" s="16" t="inlineStr">
        <x:is>
          <x:t xml:space="preserve">Fortalecimiento</x:t>
        </x:is>
      </x:c>
      <x:c r="Q592" s="17" t="inlineStr">
        <x:is>
          <x:t xml:space="preserve">Asistencia Gerencial</x:t>
        </x:is>
      </x:c>
      <x:c r="R592" s="18" t="inlineStr">
        <x:is>
          <x:t xml:space="preserve">Emprendimiento</x:t>
        </x:is>
      </x:c>
      <x:c r="S592" s="19" t="n">
        <x:v>240</x:v>
      </x:c>
      <x:c r="T592" s="20" t="inlineStr">
        <x:is>
          <x:t xml:space="preserve">Completado</x:t>
        </x:is>
      </x:c>
      <x:c r="U592" s="21" t="inlineStr">
        <x:is>
          <x:t xml:space="preserve">No</x:t>
        </x:is>
      </x:c>
      <x:c r="V592" s="22" t="inlineStr">
        <x:is>
          <x:t xml:space="preserve">No</x:t>
        </x:is>
      </x:c>
      <x:c r="W592" s="23" t="inlineStr">
        <x:is>
          <x:t xml:space="preserve">No</x:t>
        </x:is>
      </x:c>
    </x:row>
    <x:row r="593" hidden="0">
      <x:c r="A593" s="1" t="inlineStr">
        <x:is>
          <x:t xml:space="preserve">9552e7d1-c55e-ef11-bfe3-6045bd05c7dc</x:t>
        </x:is>
      </x:c>
      <x:c r="B593" s="2" t="inlineStr">
        <x:is>
          <x:t xml:space="preserve">0YjKqEFg5AEPY/PMOZOtJyjYejl8rVwh+UpzgfmcWONtsYfp8yOaacBS18chB3wTOvLuQySsgGsB5QHkSJlanA==</x:t>
        </x:is>
      </x:c>
      <x:c r="C593" s="3">
        <x:v>45534.5452199074</x:v>
      </x:c>
      <x:c r="D593" s="4">
        <x:v>45524.1032407407</x:v>
      </x:c>
      <x:c r="E593" s="5">
        <x:v>45506.3333333333</x:v>
      </x:c>
      <x:c r="F593" s="6" t="inlineStr">
        <x:is>
          <x:t xml:space="preserve">Raul Antonio Sanchez Alfonso</x:t>
        </x:is>
      </x:c>
      <x:c r="G593" s="7" t="inlineStr">
        <x:is>
          <x:t xml:space="preserve">73-Centro de Comercio y Servicios</x:t>
        </x:is>
      </x:c>
      <x:c r="H593" s="8" t="inlineStr">
        <x:is>
          <x:t xml:space="preserve">Empreasy</x:t>
        </x:is>
      </x:c>
      <x:c r="I593" s="9" t="inlineStr">
        <x:is>
          <x:t xml:space="preserve">Mario Alejandro Gutierrez Olivera</x:t>
        </x:is>
      </x:c>
      <x:c r="J593" s="10" t="inlineStr">
        <x:is>
          <x:t xml:space="preserve">rasanchezal@sena.edu.co</x:t>
        </x:is>
      </x:c>
      <x:c r="K593" s="11" t="inlineStr">
        <x:is>
          <x:t xml:space="preserve">Asesoría fortalecimiento emrpesarial - Empreasy</x:t>
        </x:is>
      </x:c>
      <x:c r="L593" s="12" t="inlineStr">
        <x:is>
          <x:t xml:space="preserve">Presencial</x:t>
        </x:is>
      </x:c>
      <x:c r="M593" s="13" t="inlineStr">
        <x:is>
          <x:t xml:space="preserve">Video conferencia</x:t>
        </x:is>
      </x:c>
      <x:c r="N593" s="14" t="inlineStr">
        <x:is>
          <x:t xml:space="preserve">Seguimiento</x:t>
        </x:is>
      </x:c>
      <x:c r="O593" s="15" t="inlineStr">
        <x:is>
          <x:t xml:space="preserve">Administración de Empresas</x:t>
        </x:is>
      </x:c>
      <x:c r="P593" s="16" t="inlineStr">
        <x:is>
          <x:t xml:space="preserve">Fortalecimiento</x:t>
        </x:is>
      </x:c>
      <x:c r="Q593" s="17" t="inlineStr">
        <x:is>
          <x:t xml:space="preserve">Asistencia Gerencial</x:t>
        </x:is>
      </x:c>
      <x:c r="R593" s="18" t="inlineStr">
        <x:is>
          <x:t xml:space="preserve">Emprendimiento</x:t>
        </x:is>
      </x:c>
      <x:c r="S593" s="19" t="n">
        <x:v>120</x:v>
      </x:c>
      <x:c r="T593" s="20" t="inlineStr">
        <x:is>
          <x:t xml:space="preserve">Completado</x:t>
        </x:is>
      </x:c>
      <x:c r="U593" s="21" t="inlineStr">
        <x:is>
          <x:t xml:space="preserve">No</x:t>
        </x:is>
      </x:c>
      <x:c r="V593" s="22" t="inlineStr">
        <x:is>
          <x:t xml:space="preserve">No</x:t>
        </x:is>
      </x:c>
      <x:c r="W593" s="23" t="inlineStr">
        <x:is>
          <x:t xml:space="preserve">No</x:t>
        </x:is>
      </x:c>
    </x:row>
    <x:row r="594" hidden="0">
      <x:c r="A594" s="1" t="inlineStr">
        <x:is>
          <x:t xml:space="preserve">a6960395-c55e-ef11-bfe3-6045bd05c7dc</x:t>
        </x:is>
      </x:c>
      <x:c r="B594" s="2" t="inlineStr">
        <x:is>
          <x:t xml:space="preserve">7kDCbJHseNn5f64nmYwYzvnd4rZAnHpPlsX5qsaIBQVy9V3Z+0eYCdy86NUwmM2II9W1CcynCUbqcTn9Zm3/xw==</x:t>
        </x:is>
      </x:c>
      <x:c r="C594" s="3">
        <x:v>45534.5452199074</x:v>
      </x:c>
      <x:c r="D594" s="4">
        <x:v>45524.1020717593</x:v>
      </x:c>
      <x:c r="E594" s="5">
        <x:v>45505.5833333333</x:v>
      </x:c>
      <x:c r="F594" s="6" t="inlineStr">
        <x:is>
          <x:t xml:space="preserve">Raul Antonio Sanchez Alfonso</x:t>
        </x:is>
      </x:c>
      <x:c r="G594" s="7" t="inlineStr">
        <x:is>
          <x:t xml:space="preserve">73-Centro de Comercio y Servicios</x:t>
        </x:is>
      </x:c>
      <x:c r="H594" s="8" t="inlineStr">
        <x:is>
          <x:t xml:space="preserve">Vitalgen</x:t>
        </x:is>
      </x:c>
      <x:c r="I594" s="9" t="inlineStr">
        <x:is>
          <x:t xml:space="preserve">Julie Andrea Romero Cardoso</x:t>
        </x:is>
      </x:c>
      <x:c r="J594" s="10" t="inlineStr">
        <x:is>
          <x:t xml:space="preserve">rasanchezal@sena.edu.co</x:t>
        </x:is>
      </x:c>
      <x:c r="K594" s="11" t="inlineStr">
        <x:is>
          <x:t xml:space="preserve">Asesoría empresa puesta en marcha OFF - Vitalgen</x:t>
        </x:is>
      </x:c>
      <x:c r="L594" s="12" t="inlineStr">
        <x:is>
          <x:t xml:space="preserve">Presencial</x:t>
        </x:is>
      </x:c>
      <x:c r="M594" s="13" t="inlineStr">
        <x:is>
          <x:t xml:space="preserve">Video conferencia</x:t>
        </x:is>
      </x:c>
      <x:c r="N594" s="14" t="inlineStr">
        <x:is>
          <x:t xml:space="preserve">Seguimiento</x:t>
        </x:is>
      </x:c>
      <x:c r="O594" s="15" t="inlineStr">
        <x:is>
          <x:t xml:space="preserve">Administración de Empresas</x:t>
        </x:is>
      </x:c>
      <x:c r="P594" s="16" t="inlineStr">
        <x:is>
          <x:t xml:space="preserve">Puesta en Marcha OFF</x:t>
        </x:is>
      </x:c>
      <x:c r="Q594" s="17" t="inlineStr">
        <x:is>
          <x:t xml:space="preserve">Asistencia Gerencial</x:t>
        </x:is>
      </x:c>
      <x:c r="R594" s="18" t="inlineStr">
        <x:is>
          <x:t xml:space="preserve">Emprendimiento</x:t>
        </x:is>
      </x:c>
      <x:c r="S594" s="19" t="n">
        <x:v>120</x:v>
      </x:c>
      <x:c r="T594" s="20" t="inlineStr">
        <x:is>
          <x:t xml:space="preserve">Completado</x:t>
        </x:is>
      </x:c>
      <x:c r="U594" s="21" t="inlineStr">
        <x:is>
          <x:t xml:space="preserve">No</x:t>
        </x:is>
      </x:c>
      <x:c r="V594" s="22" t="inlineStr">
        <x:is>
          <x:t xml:space="preserve">No</x:t>
        </x:is>
      </x:c>
      <x:c r="W594" s="23" t="inlineStr">
        <x:is>
          <x:t xml:space="preserve">No</x:t>
        </x:is>
      </x:c>
    </x:row>
    <x:row r="595" hidden="0">
      <x:c r="A595" s="1" t="inlineStr">
        <x:is>
          <x:t xml:space="preserve">a8903373-ac5e-ef11-bfe3-6045bd014958</x:t>
        </x:is>
      </x:c>
      <x:c r="B595" s="2" t="inlineStr">
        <x:is>
          <x:t xml:space="preserve">8w+PJ9fVVk6u87wi9OfnJf0gwruk/P3zOKgG1U3l/eDIm+mZWM2nClxYf2L0agX4frION0XvLkKXqxwD7eRW2g==</x:t>
        </x:is>
      </x:c>
      <x:c r="C595" s="3">
        <x:v>45534.5452199074</x:v>
      </x:c>
      <x:c r="D595" s="4">
        <x:v>45523.9772337963</x:v>
      </x:c>
      <x:c r="E595" s="5">
        <x:v>45505.3333333333</x:v>
      </x:c>
      <x:c r="F595" s="6" t="inlineStr">
        <x:is>
          <x:t xml:space="preserve">Raul Antonio Sanchez Alfonso</x:t>
        </x:is>
      </x:c>
      <x:c r="G595" s="7" t="inlineStr">
        <x:is>
          <x:t xml:space="preserve">73-Centro de Comercio y Servicios</x:t>
        </x:is>
      </x:c>
      <x:c r="H595" s="8" t="inlineStr">
        <x:is>
          <x:t xml:space="preserve">DelaGhee</x:t>
        </x:is>
      </x:c>
      <x:c r="I595" s="9" t="inlineStr">
        <x:is>
          <x:t xml:space="preserve">Luna Grabriela Muskus Salazar</x:t>
        </x:is>
      </x:c>
      <x:c r="J595" s="10" t="inlineStr">
        <x:is>
          <x:t xml:space="preserve">rasanchezal@sena.edu.co</x:t>
        </x:is>
      </x:c>
      <x:c r="K595" s="11" t="inlineStr">
        <x:is>
          <x:t xml:space="preserve">Asesoría formulación plan de negocios FE - DelaGhee</x:t>
        </x:is>
      </x:c>
      <x:c r="L595" s="12" t="inlineStr">
        <x:is>
          <x:t xml:space="preserve">Presencial</x:t>
        </x:is>
      </x:c>
      <x:c r="M595" s="13" t="inlineStr">
        <x:is>
          <x:t xml:space="preserve">Video conferencia</x:t>
        </x:is>
      </x:c>
      <x:c r="N595" s="14" t="inlineStr">
        <x:is>
          <x:t xml:space="preserve">Seguimiento</x:t>
        </x:is>
      </x:c>
      <x:c r="O595" s="15" t="inlineStr">
        <x:is>
          <x:t xml:space="preserve">Plan de negocios</x:t>
        </x:is>
      </x:c>
      <x:c r="P595" s="16" t="inlineStr">
        <x:is>
          <x:t xml:space="preserve">Creación de Empresa FE</x:t>
        </x:is>
      </x:c>
      <x:c r="Q595" s="17" t="inlineStr">
        <x:is>
          <x:t xml:space="preserve">Plan de negocio</x:t>
        </x:is>
      </x:c>
      <x:c r="R595" s="18" t="inlineStr">
        <x:is>
          <x:t xml:space="preserve">Emprendimiento</x:t>
        </x:is>
      </x:c>
      <x:c r="S595" s="19" t="n">
        <x:v>240</x:v>
      </x:c>
      <x:c r="T595" s="20" t="inlineStr">
        <x:is>
          <x:t xml:space="preserve">Completado</x:t>
        </x:is>
      </x:c>
      <x:c r="U595" s="21" t="inlineStr">
        <x:is>
          <x:t xml:space="preserve">No</x:t>
        </x:is>
      </x:c>
      <x:c r="V595" s="22" t="inlineStr">
        <x:is>
          <x:t xml:space="preserve">No</x:t>
        </x:is>
      </x:c>
      <x:c r="W595" s="23" t="inlineStr">
        <x:is>
          <x:t xml:space="preserve">No</x:t>
        </x:is>
      </x:c>
    </x:row>
    <x:row r="596" hidden="0">
      <x:c r="A596" s="1" t="inlineStr">
        <x:is>
          <x:t xml:space="preserve">962b1068-b55e-ef11-bfe3-6045bd014958</x:t>
        </x:is>
      </x:c>
      <x:c r="B596" s="2" t="inlineStr">
        <x:is>
          <x:t xml:space="preserve">eLtekMQ5ITQJsa8+m11imZOLdO3XZKSTnY3Iy2qnaRgutQnJetM60jF2Yw4B46Uiq5iw2di/hfMgQtYXX4SxKA==</x:t>
        </x:is>
      </x:c>
      <x:c r="C596" s="3">
        <x:v>45534.5452199074</x:v>
      </x:c>
      <x:c r="D596" s="4">
        <x:v>45524.021724537</x:v>
      </x:c>
      <x:c r="E596" s="5">
        <x:v>45504.3333333333</x:v>
      </x:c>
      <x:c r="F596" s="6" t="inlineStr">
        <x:is>
          <x:t xml:space="preserve">Raul Antonio Sanchez Alfonso</x:t>
        </x:is>
      </x:c>
      <x:c r="G596" s="7" t="inlineStr">
        <x:is>
          <x:t xml:space="preserve">73-Centro de Comercio y Servicios</x:t>
        </x:is>
      </x:c>
      <x:c r="H596" s="8" t="inlineStr">
        <x:is>
          <x:t xml:space="preserve">Trauma Sur SAS</x:t>
        </x:is>
      </x:c>
      <x:c r="I596" s="9" t="inlineStr">
        <x:is>
          <x:t xml:space="preserve">Felipe Andres Polania Mejia</x:t>
        </x:is>
      </x:c>
      <x:c r="J596" s="10" t="inlineStr">
        <x:is>
          <x:t xml:space="preserve">rasanchezal@sena.edu.co</x:t>
        </x:is>
      </x:c>
      <x:c r="K596" s="11" t="inlineStr">
        <x:is>
          <x:t xml:space="preserve">Asesoría empresa en fortalecimiento - TraumaSur</x:t>
        </x:is>
      </x:c>
      <x:c r="L596" s="12" t="inlineStr">
        <x:is>
          <x:t xml:space="preserve">Presencial</x:t>
        </x:is>
      </x:c>
      <x:c r="M596" s="13" t="inlineStr">
        <x:is>
          <x:t xml:space="preserve">Video conferencia</x:t>
        </x:is>
      </x:c>
      <x:c r="N596" s="14" t="inlineStr">
        <x:is>
          <x:t xml:space="preserve">Seguimiento</x:t>
        </x:is>
      </x:c>
      <x:c r="O596" s="15" t="inlineStr">
        <x:is>
          <x:t xml:space="preserve">Administración de Empresas</x:t>
        </x:is>
      </x:c>
      <x:c r="P596" s="16" t="inlineStr">
        <x:is>
          <x:t xml:space="preserve">Creación de Empresa FE</x:t>
        </x:is>
      </x:c>
      <x:c r="Q596" s="17" t="inlineStr">
        <x:is>
          <x:t xml:space="preserve">Asistencia Gerencial</x:t>
        </x:is>
      </x:c>
      <x:c r="R596" s="18" t="inlineStr">
        <x:is>
          <x:t xml:space="preserve">Emprendimiento</x:t>
        </x:is>
      </x:c>
      <x:c r="S596" s="19" t="n">
        <x:v>120</x:v>
      </x:c>
      <x:c r="T596" s="20" t="inlineStr">
        <x:is>
          <x:t xml:space="preserve">Completado</x:t>
        </x:is>
      </x:c>
      <x:c r="U596" s="21" t="inlineStr">
        <x:is>
          <x:t xml:space="preserve">No</x:t>
        </x:is>
      </x:c>
      <x:c r="V596" s="22" t="inlineStr">
        <x:is>
          <x:t xml:space="preserve">No</x:t>
        </x:is>
      </x:c>
      <x:c r="W596" s="23" t="inlineStr">
        <x:is>
          <x:t xml:space="preserve">No</x:t>
        </x:is>
      </x:c>
    </x:row>
    <x:row r="597" hidden="0">
      <x:c r="A597" s="1" t="inlineStr">
        <x:is>
          <x:t xml:space="preserve">01d37f86-af5e-ef11-bfe3-6045bd014958</x:t>
        </x:is>
      </x:c>
      <x:c r="B597" s="2" t="inlineStr">
        <x:is>
          <x:t xml:space="preserve">TB0pxpTTAofzrmEjzn5Dw6nLD1UAABHIiZEB9jeAHngfbGtFUHjU7dLJNImvJ9E7/ojRkIw9UtnhKJ9N5lWrTA==</x:t>
        </x:is>
      </x:c>
      <x:c r="C597" s="3">
        <x:v>45534.5452314815</x:v>
      </x:c>
      <x:c r="D597" s="4">
        <x:v>45523.9924652778</x:v>
      </x:c>
      <x:c r="E597" s="5">
        <x:v>45503.4166666667</x:v>
      </x:c>
      <x:c r="F597" s="6" t="inlineStr">
        <x:is>
          <x:t xml:space="preserve">Raul Antonio Sanchez Alfonso</x:t>
        </x:is>
      </x:c>
      <x:c r="G597" s="7" t="inlineStr">
        <x:is>
          <x:t xml:space="preserve">73-Centro de Comercio y Servicios</x:t>
        </x:is>
      </x:c>
      <x:c r="H597" s="8" t="inlineStr">
        <x:is>
          <x:t xml:space="preserve">BDA BIM</x:t>
        </x:is>
      </x:c>
      <x:c r="I597" s="9" t="inlineStr">
        <x:is>
          <x:t xml:space="preserve">Eder Hernando Horta Diaz</x:t>
        </x:is>
      </x:c>
      <x:c r="J597" s="10" t="inlineStr">
        <x:is>
          <x:t xml:space="preserve">rasanchezal@sena.edu.co</x:t>
        </x:is>
      </x:c>
      <x:c r="K597" s="11" t="inlineStr">
        <x:is>
          <x:t xml:space="preserve">Asesoría formulación plan de negocios FE - BDA BIM</x:t>
        </x:is>
      </x:c>
      <x:c r="L597" s="12" t="inlineStr">
        <x:is>
          <x:t xml:space="preserve">Presencial</x:t>
        </x:is>
      </x:c>
      <x:c r="M597" s="13" t="inlineStr">
        <x:is>
          <x:t xml:space="preserve">Video conferencia</x:t>
        </x:is>
      </x:c>
      <x:c r="N597" s="14" t="inlineStr">
        <x:is>
          <x:t xml:space="preserve">Seguimiento</x:t>
        </x:is>
      </x:c>
      <x:c r="O597" s="15" t="inlineStr">
        <x:is>
          <x:t xml:space="preserve">Plan de negocios</x:t>
        </x:is>
      </x:c>
      <x:c r="P597" s="16" t="inlineStr">
        <x:is>
          <x:t xml:space="preserve">Creación de Empresa FE</x:t>
        </x:is>
      </x:c>
      <x:c r="Q597" s="17" t="inlineStr">
        <x:is>
          <x:t xml:space="preserve">Plan de negocio</x:t>
        </x:is>
      </x:c>
      <x:c r="R597" s="18" t="inlineStr">
        <x:is>
          <x:t xml:space="preserve">Emprendimiento</x:t>
        </x:is>
      </x:c>
      <x:c r="S597" s="19" t="n">
        <x:v>120</x:v>
      </x:c>
      <x:c r="T597" s="20" t="inlineStr">
        <x:is>
          <x:t xml:space="preserve">Completado</x:t>
        </x:is>
      </x:c>
      <x:c r="U597" s="21" t="inlineStr">
        <x:is>
          <x:t xml:space="preserve">No</x:t>
        </x:is>
      </x:c>
      <x:c r="V597" s="22" t="inlineStr">
        <x:is>
          <x:t xml:space="preserve">No</x:t>
        </x:is>
      </x:c>
      <x:c r="W597" s="23" t="inlineStr">
        <x:is>
          <x:t xml:space="preserve">No</x:t>
        </x:is>
      </x:c>
    </x:row>
    <x:row r="598" hidden="0">
      <x:c r="A598" s="1" t="inlineStr">
        <x:is>
          <x:t xml:space="preserve">42cb020a-b05e-ef11-bfe3-6045bd014958</x:t>
        </x:is>
      </x:c>
      <x:c r="B598" s="2" t="inlineStr">
        <x:is>
          <x:t xml:space="preserve">uFbGTFLiR+Zble+tNwpSAJB9NmKTGPfuWslaRkjS4jQc2KuKUYqLxm3JCz0qZS1FsCwRYsB52BHZvkoNvdKW9g==</x:t>
        </x:is>
      </x:c>
      <x:c r="C598" s="3">
        <x:v>45534.5452314815</x:v>
      </x:c>
      <x:c r="D598" s="4">
        <x:v>45523.9949652778</x:v>
      </x:c>
      <x:c r="E598" s="5">
        <x:v>45502.3333333333</x:v>
      </x:c>
      <x:c r="F598" s="6" t="inlineStr">
        <x:is>
          <x:t xml:space="preserve">Raul Antonio Sanchez Alfonso</x:t>
        </x:is>
      </x:c>
      <x:c r="G598" s="7" t="inlineStr">
        <x:is>
          <x:t xml:space="preserve">73-Centro de Comercio y Servicios</x:t>
        </x:is>
      </x:c>
      <x:c r="H598" s="8" t="inlineStr">
        <x:is>
          <x:t xml:space="preserve">Agrosky</x:t>
        </x:is>
      </x:c>
      <x:c r="I598" s="9" t="inlineStr">
        <x:is>
          <x:t xml:space="preserve">Hery Santiago Caicedo Triana</x:t>
        </x:is>
      </x:c>
      <x:c r="J598" s="10" t="inlineStr">
        <x:is>
          <x:t xml:space="preserve">rasanchezal@sena.edu.co</x:t>
        </x:is>
      </x:c>
      <x:c r="K598" s="11" t="inlineStr">
        <x:is>
          <x:t xml:space="preserve">Asesoría formulación plan de negocios FE - SkyAgro</x:t>
        </x:is>
      </x:c>
      <x:c r="L598" s="12" t="inlineStr">
        <x:is>
          <x:t xml:space="preserve">Presencial</x:t>
        </x:is>
      </x:c>
      <x:c r="M598" s="13" t="inlineStr">
        <x:is>
          <x:t xml:space="preserve">Video conferencia</x:t>
        </x:is>
      </x:c>
      <x:c r="N598" s="14" t="inlineStr">
        <x:is>
          <x:t xml:space="preserve">Seguimiento</x:t>
        </x:is>
      </x:c>
      <x:c r="O598" s="15" t="inlineStr">
        <x:is>
          <x:t xml:space="preserve">Plan de negocios</x:t>
        </x:is>
      </x:c>
      <x:c r="P598" s="16" t="inlineStr">
        <x:is>
          <x:t xml:space="preserve">Creación de Empresa FE</x:t>
        </x:is>
      </x:c>
      <x:c r="Q598" s="17" t="inlineStr">
        <x:is>
          <x:t xml:space="preserve">Plan de negocio</x:t>
        </x:is>
      </x:c>
      <x:c r="R598" s="18" t="inlineStr">
        <x:is>
          <x:t xml:space="preserve">Emprendimiento</x:t>
        </x:is>
      </x:c>
      <x:c r="S598" s="19" t="n">
        <x:v>240</x:v>
      </x:c>
      <x:c r="T598" s="20" t="inlineStr">
        <x:is>
          <x:t xml:space="preserve">Completado</x:t>
        </x:is>
      </x:c>
      <x:c r="U598" s="21" t="inlineStr">
        <x:is>
          <x:t xml:space="preserve">No</x:t>
        </x:is>
      </x:c>
      <x:c r="V598" s="22" t="inlineStr">
        <x:is>
          <x:t xml:space="preserve">No</x:t>
        </x:is>
      </x:c>
      <x:c r="W598" s="23" t="inlineStr">
        <x:is>
          <x:t xml:space="preserve">No</x:t>
        </x:is>
      </x:c>
    </x:row>
    <x:row r="599" hidden="0">
      <x:c r="A599" s="1" t="inlineStr">
        <x:is>
          <x:t xml:space="preserve">05dd16d4-ad5e-ef11-bfe3-6045bd014958</x:t>
        </x:is>
      </x:c>
      <x:c r="B599" s="2" t="inlineStr">
        <x:is>
          <x:t xml:space="preserve">vBsmQLWbxvglLvtoQIxvoSW0FGkV7ASY+HojugWI2P4j1bWFY4xQt7q4DMGw4r9qRsXAa33X1qdhac677iEQFg==</x:t>
        </x:is>
      </x:c>
      <x:c r="C599" s="3">
        <x:v>45534.5452314815</x:v>
      </x:c>
      <x:c r="D599" s="4">
        <x:v>45523.9839930556</x:v>
      </x:c>
      <x:c r="E599" s="5">
        <x:v>45499.5833333333</x:v>
      </x:c>
      <x:c r="F599" s="6" t="inlineStr">
        <x:is>
          <x:t xml:space="preserve">Raul Antonio Sanchez Alfonso</x:t>
        </x:is>
      </x:c>
      <x:c r="G599" s="7" t="inlineStr">
        <x:is>
          <x:t xml:space="preserve">73-Centro de Comercio y Servicios</x:t>
        </x:is>
      </x:c>
      <x:c r="H599" s="8" t="inlineStr">
        <x:is>
          <x:t xml:space="preserve">Avícola el Zar</x:t>
        </x:is>
      </x:c>
      <x:c r="I599" s="9" t="inlineStr">
        <x:is>
          <x:t xml:space="preserve">Nicolas Mateo Ruiz Perdomo</x:t>
        </x:is>
      </x:c>
      <x:c r="J599" s="10" t="inlineStr">
        <x:is>
          <x:t xml:space="preserve">rasanchezal@sena.edu.co</x:t>
        </x:is>
      </x:c>
      <x:c r="K599" s="11" t="inlineStr">
        <x:is>
          <x:t xml:space="preserve">Asesoría formulación plan de negocios FE - Avícola el Zar</x:t>
        </x:is>
      </x:c>
      <x:c r="L599" s="12" t="inlineStr">
        <x:is>
          <x:t xml:space="preserve">Presencial</x:t>
        </x:is>
      </x:c>
      <x:c r="M599" s="13" t="inlineStr">
        <x:is>
          <x:t xml:space="preserve">Video conferencia</x:t>
        </x:is>
      </x:c>
      <x:c r="N599" s="14" t="inlineStr">
        <x:is>
          <x:t xml:space="preserve">Seguimiento</x:t>
        </x:is>
      </x:c>
      <x:c r="O599" s="15" t="inlineStr">
        <x:is>
          <x:t xml:space="preserve">Plan de negocios</x:t>
        </x:is>
      </x:c>
      <x:c r="P599" s="16" t="inlineStr">
        <x:is>
          <x:t xml:space="preserve">Creación de Empresa FE</x:t>
        </x:is>
      </x:c>
      <x:c r="Q599" s="17" t="inlineStr">
        <x:is>
          <x:t xml:space="preserve">Plan de negocio</x:t>
        </x:is>
      </x:c>
      <x:c r="R599" s="18" t="inlineStr">
        <x:is>
          <x:t xml:space="preserve">Emprendimiento</x:t>
        </x:is>
      </x:c>
      <x:c r="S599" s="19" t="n">
        <x:v>240</x:v>
      </x:c>
      <x:c r="T599" s="20" t="inlineStr">
        <x:is>
          <x:t xml:space="preserve">Completado</x:t>
        </x:is>
      </x:c>
      <x:c r="U599" s="21" t="inlineStr">
        <x:is>
          <x:t xml:space="preserve">No</x:t>
        </x:is>
      </x:c>
      <x:c r="V599" s="22" t="inlineStr">
        <x:is>
          <x:t xml:space="preserve">No</x:t>
        </x:is>
      </x:c>
      <x:c r="W599" s="23" t="inlineStr">
        <x:is>
          <x:t xml:space="preserve">No</x:t>
        </x:is>
      </x:c>
    </x:row>
    <x:row r="600" hidden="0">
      <x:c r="A600" s="1" t="inlineStr">
        <x:is>
          <x:t xml:space="preserve">44e59d3a-af5e-ef11-bfe3-6045bd014958</x:t>
        </x:is>
      </x:c>
      <x:c r="B600" s="2" t="inlineStr">
        <x:is>
          <x:t xml:space="preserve">fElv++ikVosmp7I6FIz+4x+mgDCUeIlYh450AT9oFKDLLUGlfvFIcSyw1Pz/DZP2gLzrtLfqE7ueIsrA+u4yZg==</x:t>
        </x:is>
      </x:c>
      <x:c r="C600" s="3">
        <x:v>45534.5452314815</x:v>
      </x:c>
      <x:c r="D600" s="4">
        <x:v>45523.9909722222</x:v>
      </x:c>
      <x:c r="E600" s="5">
        <x:v>45499.3333333333</x:v>
      </x:c>
      <x:c r="F600" s="6" t="inlineStr">
        <x:is>
          <x:t xml:space="preserve">Raul Antonio Sanchez Alfonso</x:t>
        </x:is>
      </x:c>
      <x:c r="G600" s="7" t="inlineStr">
        <x:is>
          <x:t xml:space="preserve">73-Centro de Comercio y Servicios</x:t>
        </x:is>
      </x:c>
      <x:c r="H600" s="8" t="inlineStr">
        <x:is>
          <x:t xml:space="preserve">BDA BIM</x:t>
        </x:is>
      </x:c>
      <x:c r="I600" s="9" t="inlineStr">
        <x:is>
          <x:t xml:space="preserve">Eder Hernando Horta Diaz</x:t>
        </x:is>
      </x:c>
      <x:c r="J600" s="10" t="inlineStr">
        <x:is>
          <x:t xml:space="preserve">rasanchezal@sena.edu.co</x:t>
        </x:is>
      </x:c>
      <x:c r="K600" s="11" t="inlineStr">
        <x:is>
          <x:t xml:space="preserve">Asesorías formulación plan de negocios FE - BDA BIM</x:t>
        </x:is>
      </x:c>
      <x:c r="L600" s="12" t="inlineStr">
        <x:is>
          <x:t xml:space="preserve">Presencial</x:t>
        </x:is>
      </x:c>
      <x:c r="M600" s="13" t="inlineStr">
        <x:is>
          <x:t xml:space="preserve">Video conferencia</x:t>
        </x:is>
      </x:c>
      <x:c r="N600" s="14" t="inlineStr">
        <x:is>
          <x:t xml:space="preserve">Seguimiento</x:t>
        </x:is>
      </x:c>
      <x:c r="O600" s="15" t="inlineStr">
        <x:is>
          <x:t xml:space="preserve">Plan de negocios</x:t>
        </x:is>
      </x:c>
      <x:c r="P600" s="16" t="inlineStr">
        <x:is>
          <x:t xml:space="preserve">Creación de Empresa FE</x:t>
        </x:is>
      </x:c>
      <x:c r="Q600" s="17" t="inlineStr">
        <x:is>
          <x:t xml:space="preserve">Plan de negocio</x:t>
        </x:is>
      </x:c>
      <x:c r="R600" s="18" t="inlineStr">
        <x:is>
          <x:t xml:space="preserve">Emprendimiento</x:t>
        </x:is>
      </x:c>
      <x:c r="S600" s="19" t="n">
        <x:v>120</x:v>
      </x:c>
      <x:c r="T600" s="20" t="inlineStr">
        <x:is>
          <x:t xml:space="preserve">Completado</x:t>
        </x:is>
      </x:c>
      <x:c r="U600" s="21" t="inlineStr">
        <x:is>
          <x:t xml:space="preserve">No</x:t>
        </x:is>
      </x:c>
      <x:c r="V600" s="22" t="inlineStr">
        <x:is>
          <x:t xml:space="preserve">No</x:t>
        </x:is>
      </x:c>
      <x:c r="W600" s="23" t="inlineStr">
        <x:is>
          <x:t xml:space="preserve">No</x:t>
        </x:is>
      </x:c>
    </x:row>
    <x:row r="601" hidden="0">
      <x:c r="A601" s="1" t="inlineStr">
        <x:is>
          <x:t xml:space="preserve">f192db85-ad5e-ef11-bfe3-6045bd014958</x:t>
        </x:is>
      </x:c>
      <x:c r="B601" s="2" t="inlineStr">
        <x:is>
          <x:t xml:space="preserve">0u4o+fXAU0tnS/R+xHZBpV9+sL5qpiINL7oNDwtLiadzVqFsEM5JbV4+buqFu7agFbDsRAwK7GoJxkL6n8kmSQ==</x:t>
        </x:is>
      </x:c>
      <x:c r="C601" s="3">
        <x:v>45534.5452314815</x:v>
      </x:c>
      <x:c r="D601" s="4">
        <x:v>45523.9825462963</x:v>
      </x:c>
      <x:c r="E601" s="5">
        <x:v>45498.5833333333</x:v>
      </x:c>
      <x:c r="F601" s="6" t="inlineStr">
        <x:is>
          <x:t xml:space="preserve">Raul Antonio Sanchez Alfonso</x:t>
        </x:is>
      </x:c>
      <x:c r="G601" s="7" t="inlineStr">
        <x:is>
          <x:t xml:space="preserve">73-Centro de Comercio y Servicios</x:t>
        </x:is>
      </x:c>
      <x:c r="H601" s="8" t="inlineStr">
        <x:is>
          <x:t xml:space="preserve">CNG Seguros y Servicios</x:t>
        </x:is>
      </x:c>
      <x:c r="I601" s="9" t="inlineStr">
        <x:is>
          <x:t xml:space="preserve">Cenayda Marin SIerra</x:t>
        </x:is>
      </x:c>
      <x:c r="J601" s="10" t="inlineStr">
        <x:is>
          <x:t xml:space="preserve">rasanchezal@sena.edu.co</x:t>
        </x:is>
      </x:c>
      <x:c r="K601" s="11" t="inlineStr">
        <x:is>
          <x:t xml:space="preserve">Asesoría empresa fortalecimiento empresarial - CNG Seguros y Servicios</x:t>
        </x:is>
      </x:c>
      <x:c r="L601" s="12" t="inlineStr">
        <x:is>
          <x:t xml:space="preserve">Presencial</x:t>
        </x:is>
      </x:c>
      <x:c r="M601" s="13" t="inlineStr">
        <x:is>
          <x:t xml:space="preserve">Video conferencia</x:t>
        </x:is>
      </x:c>
      <x:c r="N601" s="14" t="inlineStr">
        <x:is>
          <x:t xml:space="preserve">Seguimiento</x:t>
        </x:is>
      </x:c>
      <x:c r="O601" s="15" t="inlineStr">
        <x:is>
          <x:t xml:space="preserve">Administración de Empresas</x:t>
        </x:is>
      </x:c>
      <x:c r="P601" s="16" t="inlineStr">
        <x:is>
          <x:t xml:space="preserve">Fortalecimiento</x:t>
        </x:is>
      </x:c>
      <x:c r="Q601" s="17" t="inlineStr">
        <x:is>
          <x:t xml:space="preserve">Asistencia Gerencial</x:t>
        </x:is>
      </x:c>
      <x:c r="R601" s="18" t="inlineStr">
        <x:is>
          <x:t xml:space="preserve">Emprendimiento</x:t>
        </x:is>
      </x:c>
      <x:c r="S601" s="19" t="n">
        <x:v>120</x:v>
      </x:c>
      <x:c r="T601" s="20" t="inlineStr">
        <x:is>
          <x:t xml:space="preserve">Completado</x:t>
        </x:is>
      </x:c>
      <x:c r="U601" s="21" t="inlineStr">
        <x:is>
          <x:t xml:space="preserve">No</x:t>
        </x:is>
      </x:c>
      <x:c r="V601" s="22" t="inlineStr">
        <x:is>
          <x:t xml:space="preserve">No</x:t>
        </x:is>
      </x:c>
      <x:c r="W601" s="23" t="inlineStr">
        <x:is>
          <x:t xml:space="preserve">No</x:t>
        </x:is>
      </x:c>
    </x:row>
    <x:row r="602" hidden="0">
      <x:c r="A602" s="1" t="inlineStr">
        <x:is>
          <x:t xml:space="preserve">415c1d3d-ad5e-ef11-bfe3-6045bd014958</x:t>
        </x:is>
      </x:c>
      <x:c r="B602" s="2" t="inlineStr">
        <x:is>
          <x:t xml:space="preserve">YUKW89aG2mPBDX8eX7Kc03l5Q71IlWyQqSUl0507VeaFmLGxO9UzfGgEdS0rk7m7Zzld51SDMiMRciH200ZfUw==</x:t>
        </x:is>
      </x:c>
      <x:c r="C602" s="3">
        <x:v>45534.5452314815</x:v>
      </x:c>
      <x:c r="D602" s="4">
        <x:v>45523.9811458333</x:v>
      </x:c>
      <x:c r="E602" s="5">
        <x:v>45498.3333333333</x:v>
      </x:c>
      <x:c r="F602" s="6" t="inlineStr">
        <x:is>
          <x:t xml:space="preserve">Raul Antonio Sanchez Alfonso</x:t>
        </x:is>
      </x:c>
      <x:c r="G602" s="7" t="inlineStr">
        <x:is>
          <x:t xml:space="preserve">73-Centro de Comercio y Servicios</x:t>
        </x:is>
      </x:c>
      <x:c r="H602" s="8" t="inlineStr">
        <x:is>
          <x:t xml:space="preserve">Taiba Estudio</x:t>
        </x:is>
      </x:c>
      <x:c r="I602" s="9" t="inlineStr">
        <x:is>
          <x:t xml:space="preserve">Luz Yamyle Ramírez Ortiz</x:t>
        </x:is>
      </x:c>
      <x:c r="J602" s="10" t="inlineStr">
        <x:is>
          <x:t xml:space="preserve">rasanchezal@sena.edu.co</x:t>
        </x:is>
      </x:c>
      <x:c r="K602" s="11" t="inlineStr">
        <x:is>
          <x:t xml:space="preserve">Asesoría formulación plan de negocios FE - Taiba Estudio</x:t>
        </x:is>
      </x:c>
      <x:c r="L602" s="12" t="inlineStr">
        <x:is>
          <x:t xml:space="preserve">Presencial</x:t>
        </x:is>
      </x:c>
      <x:c r="M602" s="13" t="inlineStr">
        <x:is>
          <x:t xml:space="preserve">Video conferencia</x:t>
        </x:is>
      </x:c>
      <x:c r="N602" s="14" t="inlineStr">
        <x:is>
          <x:t xml:space="preserve">Seguimiento</x:t>
        </x:is>
      </x:c>
      <x:c r="O602" s="15" t="inlineStr">
        <x:is>
          <x:t xml:space="preserve">Plan de negocios</x:t>
        </x:is>
      </x:c>
      <x:c r="P602" s="16" t="inlineStr">
        <x:is>
          <x:t xml:space="preserve">Creación de Empresa FE</x:t>
        </x:is>
      </x:c>
      <x:c r="Q602" s="17" t="inlineStr">
        <x:is>
          <x:t xml:space="preserve">Plan de negocio</x:t>
        </x:is>
      </x:c>
      <x:c r="R602" s="18" t="inlineStr">
        <x:is>
          <x:t xml:space="preserve">Emprendimiento</x:t>
        </x:is>
      </x:c>
      <x:c r="S602" s="19" t="n">
        <x:v>120</x:v>
      </x:c>
      <x:c r="T602" s="20" t="inlineStr">
        <x:is>
          <x:t xml:space="preserve">Completado</x:t>
        </x:is>
      </x:c>
      <x:c r="U602" s="21" t="inlineStr">
        <x:is>
          <x:t xml:space="preserve">No</x:t>
        </x:is>
      </x:c>
      <x:c r="V602" s="22" t="inlineStr">
        <x:is>
          <x:t xml:space="preserve">No</x:t>
        </x:is>
      </x:c>
      <x:c r="W602" s="23" t="inlineStr">
        <x:is>
          <x:t xml:space="preserve">No</x:t>
        </x:is>
      </x:c>
    </x:row>
    <x:row r="603" hidden="0">
      <x:c r="A603" s="1" t="inlineStr">
        <x:is>
          <x:t xml:space="preserve">1cfa3440-ac5e-ef11-bfe3-6045bd014958</x:t>
        </x:is>
      </x:c>
      <x:c r="B603" s="2" t="inlineStr">
        <x:is>
          <x:t xml:space="preserve">AXd1nRGKaG+3gziKZlEf5N4bmpPPEOMDmBb2hwLP6UFiOyyFiE3IfFL95M2PXNmZ4Dur43jpKlhA1MoKZ2Q/pA==</x:t>
        </x:is>
      </x:c>
      <x:c r="C603" s="3">
        <x:v>45534.5452430556</x:v>
      </x:c>
      <x:c r="D603" s="4">
        <x:v>45523.9762268519</x:v>
      </x:c>
      <x:c r="E603" s="5">
        <x:v>45497.6666666667</x:v>
      </x:c>
      <x:c r="F603" s="6" t="inlineStr">
        <x:is>
          <x:t xml:space="preserve">Raul Antonio Sanchez Alfonso</x:t>
        </x:is>
      </x:c>
      <x:c r="G603" s="7" t="inlineStr">
        <x:is>
          <x:t xml:space="preserve">73-Centro de Comercio y Servicios</x:t>
        </x:is>
      </x:c>
      <x:c r="H603" s="8" t="inlineStr">
        <x:is>
          <x:t xml:space="preserve">DelaGhee</x:t>
        </x:is>
      </x:c>
      <x:c r="I603" s="9" t="inlineStr">
        <x:is>
          <x:t xml:space="preserve">Luna Grabriela Muskus Salazar</x:t>
        </x:is>
      </x:c>
      <x:c r="J603" s="10" t="inlineStr">
        <x:is>
          <x:t xml:space="preserve">rasanchezal@sena.edu.co</x:t>
        </x:is>
      </x:c>
      <x:c r="K603" s="11" t="inlineStr">
        <x:is>
          <x:t xml:space="preserve">Asesoría formulación plan de negocios - DelaGhee</x:t>
        </x:is>
      </x:c>
      <x:c r="L603" s="12" t="inlineStr">
        <x:is>
          <x:t xml:space="preserve">Presencial</x:t>
        </x:is>
      </x:c>
      <x:c r="M603" s="13" t="inlineStr">
        <x:is>
          <x:t xml:space="preserve">Video conferencia</x:t>
        </x:is>
      </x:c>
      <x:c r="N603" s="14" t="inlineStr">
        <x:is>
          <x:t xml:space="preserve">Seguimiento</x:t>
        </x:is>
      </x:c>
      <x:c r="O603" s="15" t="inlineStr">
        <x:is>
          <x:t xml:space="preserve">Plan de negocios</x:t>
        </x:is>
      </x:c>
      <x:c r="P603" s="16" t="inlineStr">
        <x:is>
          <x:t xml:space="preserve">Creación de Empresa FE</x:t>
        </x:is>
      </x:c>
      <x:c r="Q603" s="17" t="inlineStr">
        <x:is>
          <x:t xml:space="preserve">Plan de negocio</x:t>
        </x:is>
      </x:c>
      <x:c r="R603" s="18" t="inlineStr">
        <x:is>
          <x:t xml:space="preserve">Emprendimiento</x:t>
        </x:is>
      </x:c>
      <x:c r="S603" s="19" t="n">
        <x:v>120</x:v>
      </x:c>
      <x:c r="T603" s="20" t="inlineStr">
        <x:is>
          <x:t xml:space="preserve">Completado</x:t>
        </x:is>
      </x:c>
      <x:c r="U603" s="21" t="inlineStr">
        <x:is>
          <x:t xml:space="preserve">No</x:t>
        </x:is>
      </x:c>
      <x:c r="V603" s="22" t="inlineStr">
        <x:is>
          <x:t xml:space="preserve">No</x:t>
        </x:is>
      </x:c>
      <x:c r="W603" s="23" t="inlineStr">
        <x:is>
          <x:t xml:space="preserve">No</x:t>
        </x:is>
      </x:c>
    </x:row>
    <x:row r="604" hidden="0">
      <x:c r="A604" s="1" t="inlineStr">
        <x:is>
          <x:t xml:space="preserve">7f13327c-a95e-ef11-bfe3-6045bd014958</x:t>
        </x:is>
      </x:c>
      <x:c r="B604" s="2" t="inlineStr">
        <x:is>
          <x:t xml:space="preserve">gP8o+9dU0fLUV0PkE4zyp6Qwi8VX98fiCJ9JBnXuaFHBgvMQft2YxIRGu2TkoI8Fb1IENm7uwN5YuJhdtA7Wfw==</x:t>
        </x:is>
      </x:c>
      <x:c r="C604" s="3">
        <x:v>45534.5452430556</x:v>
      </x:c>
      <x:c r="D604" s="4">
        <x:v>45523.9623842593</x:v>
      </x:c>
      <x:c r="E604" s="5">
        <x:v>45497.5833333333</x:v>
      </x:c>
      <x:c r="F604" s="6" t="inlineStr">
        <x:is>
          <x:t xml:space="preserve">Raul Antonio Sanchez Alfonso</x:t>
        </x:is>
      </x:c>
      <x:c r="G604" s="7" t="inlineStr">
        <x:is>
          <x:t xml:space="preserve">73-Centro de Comercio y Servicios</x:t>
        </x:is>
      </x:c>
      <x:c r="H604" s="8" t="inlineStr">
        <x:is>
          <x:t xml:space="preserve">Green Drone</x:t>
        </x:is>
      </x:c>
      <x:c r="I604" s="9" t="inlineStr">
        <x:is>
          <x:t xml:space="preserve">Sebastián Felipe Morales Ruiz</x:t>
        </x:is>
      </x:c>
      <x:c r="J604" s="10" t="inlineStr">
        <x:is>
          <x:t xml:space="preserve">rasanchezal@sena.edu.co</x:t>
        </x:is>
      </x:c>
      <x:c r="K604" s="11" t="inlineStr">
        <x:is>
          <x:t xml:space="preserve">Asesoría formulación plan de negocios FE - Green Drone</x:t>
        </x:is>
      </x:c>
      <x:c r="L604" s="12" t="inlineStr">
        <x:is>
          <x:t xml:space="preserve">Presencial</x:t>
        </x:is>
      </x:c>
      <x:c r="M604" s="13" t="inlineStr">
        <x:is>
          <x:t xml:space="preserve">Video conferencia</x:t>
        </x:is>
      </x:c>
      <x:c r="N604" s="14" t="inlineStr">
        <x:is>
          <x:t xml:space="preserve">Seguimiento</x:t>
        </x:is>
      </x:c>
      <x:c r="O604" s="15" t="inlineStr">
        <x:is>
          <x:t xml:space="preserve">Plan de negocios</x:t>
        </x:is>
      </x:c>
      <x:c r="P604" s="16" t="inlineStr">
        <x:is>
          <x:t xml:space="preserve">Creación de Empresa FE</x:t>
        </x:is>
      </x:c>
      <x:c r="Q604" s="17" t="inlineStr">
        <x:is>
          <x:t xml:space="preserve">Plan de negocio</x:t>
        </x:is>
      </x:c>
      <x:c r="R604" s="18" t="inlineStr">
        <x:is>
          <x:t xml:space="preserve">Emprendimiento</x:t>
        </x:is>
      </x:c>
      <x:c r="S604" s="19" t="n">
        <x:v>120</x:v>
      </x:c>
      <x:c r="T604" s="20" t="inlineStr">
        <x:is>
          <x:t xml:space="preserve">Completado</x:t>
        </x:is>
      </x:c>
      <x:c r="U604" s="21" t="inlineStr">
        <x:is>
          <x:t xml:space="preserve">No</x:t>
        </x:is>
      </x:c>
      <x:c r="V604" s="22" t="inlineStr">
        <x:is>
          <x:t xml:space="preserve">No</x:t>
        </x:is>
      </x:c>
      <x:c r="W604" s="23" t="inlineStr">
        <x:is>
          <x:t xml:space="preserve">No</x:t>
        </x:is>
      </x:c>
    </x:row>
    <x:row r="605" hidden="0">
      <x:c r="A605" s="1" t="inlineStr">
        <x:is>
          <x:t xml:space="preserve">4f07a8a4-d04d-ef11-a317-6045bd01498d</x:t>
        </x:is>
      </x:c>
      <x:c r="B605" s="2" t="inlineStr">
        <x:is>
          <x:t xml:space="preserve">tFyJtvLE5c80T2cwCkfbU1F0iyPoRf7jqWR70CempZ6j8gKJxAWc7kC5uCwJXhWDJ6MW92kBgLrF+30IU/vULg==</x:t>
        </x:is>
      </x:c>
      <x:c r="C605" s="3">
        <x:v>45502.7368402778</x:v>
      </x:c>
      <x:c r="D605" s="4">
        <x:v>45502.5232060185</x:v>
      </x:c>
      <x:c r="E605" s="5">
        <x:v>45497.3333333333</x:v>
      </x:c>
      <x:c r="F605" s="6" t="inlineStr">
        <x:is>
          <x:t xml:space="preserve">Raul Antonio Sanchez Alfonso</x:t>
        </x:is>
      </x:c>
      <x:c r="G605" s="7" t="inlineStr">
        <x:is>
          <x:t xml:space="preserve">73-Centro de Comercio y Servicios</x:t>
        </x:is>
      </x:c>
      <x:c r="H605" s="8" t="inlineStr">
        <x:is>
          <x:t xml:space="preserve">Empreasy</x:t>
        </x:is>
      </x:c>
      <x:c r="I605" s="9" t="inlineStr">
        <x:is>
          <x:t xml:space="preserve">Mario Alejandro Gutierrez Olivera</x:t>
        </x:is>
      </x:c>
      <x:c r="J605" s="10" t="inlineStr">
        <x:is>
          <x:t xml:space="preserve">rasanchezal@sena.edu.co</x:t>
        </x:is>
      </x:c>
      <x:c r="K605" s="11" t="inlineStr">
        <x:is>
          <x:t xml:space="preserve">Asesorías empresa en fortalecimiento - Empreasy</x:t>
        </x:is>
      </x:c>
      <x:c r="L605" s="12" t="inlineStr">
        <x:is>
          <x:t xml:space="preserve">Presencial</x:t>
        </x:is>
      </x:c>
      <x:c r="M605" s="13" t="inlineStr">
        <x:is>
          <x:t xml:space="preserve">Video conferencia</x:t>
        </x:is>
      </x:c>
      <x:c r="N605" s="14" t="inlineStr">
        <x:is>
          <x:t xml:space="preserve">Seguimiento</x:t>
        </x:is>
      </x:c>
      <x:c r="O605" s="15" t="inlineStr">
        <x:is>
          <x:t xml:space="preserve">Administración de Empresas</x:t>
        </x:is>
      </x:c>
      <x:c r="P605" s="16" t="inlineStr">
        <x:is>
          <x:t xml:space="preserve">Fortalecimiento</x:t>
        </x:is>
      </x:c>
      <x:c r="Q605" s="17" t="inlineStr">
        <x:is>
          <x:t xml:space="preserve">Asistencia Gerencial</x:t>
        </x:is>
      </x:c>
      <x:c r="R605" s="18" t="inlineStr">
        <x:is>
          <x:t xml:space="preserve">Emprendimiento</x:t>
        </x:is>
      </x:c>
      <x:c r="S605" s="19" t="n">
        <x:v>180</x:v>
      </x:c>
      <x:c r="T605" s="20" t="inlineStr">
        <x:is>
          <x:t xml:space="preserve">Completado</x:t>
        </x:is>
      </x:c>
      <x:c r="U605" s="21" t="inlineStr">
        <x:is>
          <x:t xml:space="preserve">No</x:t>
        </x:is>
      </x:c>
      <x:c r="V605" s="22" t="inlineStr">
        <x:is>
          <x:t xml:space="preserve">No</x:t>
        </x:is>
      </x:c>
      <x:c r="W605" s="23" t="inlineStr">
        <x:is>
          <x:t xml:space="preserve">No</x:t>
        </x:is>
      </x:c>
    </x:row>
    <x:row r="606" hidden="0">
      <x:c r="A606" s="1" t="inlineStr">
        <x:is>
          <x:t xml:space="preserve">12807c3c-a95e-ef11-bfe3-6045bd014958</x:t>
        </x:is>
      </x:c>
      <x:c r="B606" s="2" t="inlineStr">
        <x:is>
          <x:t xml:space="preserve">tkJQe6eQ/m4kSFye0NpTu8ZLayTK7VcwOXDmY5x5RGp5mRLzkFe09OLcDl0nC97b6ogGANBuISBt3CkIWyxXNw==</x:t>
        </x:is>
      </x:c>
      <x:c r="C606" s="3">
        <x:v>45534.5452430556</x:v>
      </x:c>
      <x:c r="D606" s="4">
        <x:v>45523.96125</x:v>
      </x:c>
      <x:c r="E606" s="5">
        <x:v>45496.5833333333</x:v>
      </x:c>
      <x:c r="F606" s="6" t="inlineStr">
        <x:is>
          <x:t xml:space="preserve">Raul Antonio Sanchez Alfonso</x:t>
        </x:is>
      </x:c>
      <x:c r="G606" s="7" t="inlineStr">
        <x:is>
          <x:t xml:space="preserve">73-Centro de Comercio y Servicios</x:t>
        </x:is>
      </x:c>
      <x:c r="H606" s="8" t="inlineStr">
        <x:is>
          <x:t xml:space="preserve">SKPETS</x:t>
        </x:is>
      </x:c>
      <x:c r="I606" s="9" t="inlineStr">
        <x:is>
          <x:t xml:space="preserve">Martin Eduardo Lopez Cruz</x:t>
        </x:is>
      </x:c>
      <x:c r="J606" s="10" t="inlineStr">
        <x:is>
          <x:t xml:space="preserve">rasanchezal@sena.edu.co</x:t>
        </x:is>
      </x:c>
      <x:c r="K606" s="11" t="inlineStr">
        <x:is>
          <x:t xml:space="preserve">Asesoría formulación plan de negocios FE - SKPETS</x:t>
        </x:is>
      </x:c>
      <x:c r="L606" s="12" t="inlineStr">
        <x:is>
          <x:t xml:space="preserve">Presencial</x:t>
        </x:is>
      </x:c>
      <x:c r="M606" s="13" t="inlineStr">
        <x:is>
          <x:t xml:space="preserve">Video conferencia</x:t>
        </x:is>
      </x:c>
      <x:c r="N606" s="14" t="inlineStr">
        <x:is>
          <x:t xml:space="preserve">Seguimiento</x:t>
        </x:is>
      </x:c>
      <x:c r="O606" s="15" t="inlineStr">
        <x:is>
          <x:t xml:space="preserve">Plan de negocios</x:t>
        </x:is>
      </x:c>
      <x:c r="P606" s="16" t="inlineStr">
        <x:is>
          <x:t xml:space="preserve">Creación de Empresa FE</x:t>
        </x:is>
      </x:c>
      <x:c r="Q606" s="17" t="inlineStr">
        <x:is>
          <x:t xml:space="preserve">Plan de negocio</x:t>
        </x:is>
      </x:c>
      <x:c r="R606" s="18" t="inlineStr">
        <x:is>
          <x:t xml:space="preserve">Emprendimiento</x:t>
        </x:is>
      </x:c>
      <x:c r="S606" s="19" t="n">
        <x:v>120</x:v>
      </x:c>
      <x:c r="T606" s="20" t="inlineStr">
        <x:is>
          <x:t xml:space="preserve">Completado</x:t>
        </x:is>
      </x:c>
      <x:c r="U606" s="21" t="inlineStr">
        <x:is>
          <x:t xml:space="preserve">No</x:t>
        </x:is>
      </x:c>
      <x:c r="V606" s="22" t="inlineStr">
        <x:is>
          <x:t xml:space="preserve">No</x:t>
        </x:is>
      </x:c>
      <x:c r="W606" s="23" t="inlineStr">
        <x:is>
          <x:t xml:space="preserve">No</x:t>
        </x:is>
      </x:c>
    </x:row>
    <x:row r="607" hidden="0">
      <x:c r="A607" s="1" t="inlineStr">
        <x:is>
          <x:t xml:space="preserve">52343000-a95e-ef11-bfe3-6045bd014958</x:t>
        </x:is>
      </x:c>
      <x:c r="B607" s="2" t="inlineStr">
        <x:is>
          <x:t xml:space="preserve">F2V7gd1tOlYiCRsPDCPncTeAfXiFXIeNorjKnLEWQbCf+WNC4oMe18guhFSt8H0B4Z/rEfoVL290cq1C3V2U1w==</x:t>
        </x:is>
      </x:c>
      <x:c r="C607" s="3">
        <x:v>45534.5452430556</x:v>
      </x:c>
      <x:c r="D607" s="4">
        <x:v>45523.9599884259</x:v>
      </x:c>
      <x:c r="E607" s="5">
        <x:v>45496.3333333333</x:v>
      </x:c>
      <x:c r="F607" s="6" t="inlineStr">
        <x:is>
          <x:t xml:space="preserve">Raul Antonio Sanchez Alfonso</x:t>
        </x:is>
      </x:c>
      <x:c r="G607" s="7" t="inlineStr">
        <x:is>
          <x:t xml:space="preserve">73-Centro de Comercio y Servicios</x:t>
        </x:is>
      </x:c>
      <x:c r="H607" s="8" t="inlineStr">
        <x:is>
          <x:t xml:space="preserve">Wondermark</x:t>
        </x:is>
      </x:c>
      <x:c r="I607" s="9" t="inlineStr">
        <x:is>
          <x:t xml:space="preserve">Sergio Andres Arenas Méndez</x:t>
        </x:is>
      </x:c>
      <x:c r="J607" s="10" t="inlineStr">
        <x:is>
          <x:t xml:space="preserve">rasanchezal@sena.edu.co</x:t>
        </x:is>
      </x:c>
      <x:c r="K607" s="11" t="inlineStr">
        <x:is>
          <x:t xml:space="preserve">Asesoría formulación plan de negocios FE - Wondermark</x:t>
        </x:is>
      </x:c>
      <x:c r="L607" s="12" t="inlineStr">
        <x:is>
          <x:t xml:space="preserve">Presencial</x:t>
        </x:is>
      </x:c>
      <x:c r="M607" s="13" t="inlineStr">
        <x:is>
          <x:t xml:space="preserve">Video conferencia</x:t>
        </x:is>
      </x:c>
      <x:c r="N607" s="14" t="inlineStr">
        <x:is>
          <x:t xml:space="preserve">Seguimiento</x:t>
        </x:is>
      </x:c>
      <x:c r="O607" s="15" t="inlineStr">
        <x:is>
          <x:t xml:space="preserve">Plan de negocios</x:t>
        </x:is>
      </x:c>
      <x:c r="P607" s="16" t="inlineStr">
        <x:is>
          <x:t xml:space="preserve">Creación de Empresa FE</x:t>
        </x:is>
      </x:c>
      <x:c r="Q607" s="17" t="inlineStr">
        <x:is>
          <x:t xml:space="preserve">Plan de negocio</x:t>
        </x:is>
      </x:c>
      <x:c r="R607" s="18" t="inlineStr">
        <x:is>
          <x:t xml:space="preserve">Emprendimiento</x:t>
        </x:is>
      </x:c>
      <x:c r="S607" s="19" t="n">
        <x:v>240</x:v>
      </x:c>
      <x:c r="T607" s="20" t="inlineStr">
        <x:is>
          <x:t xml:space="preserve">Completado</x:t>
        </x:is>
      </x:c>
      <x:c r="U607" s="21" t="inlineStr">
        <x:is>
          <x:t xml:space="preserve">No</x:t>
        </x:is>
      </x:c>
      <x:c r="V607" s="22" t="inlineStr">
        <x:is>
          <x:t xml:space="preserve">No</x:t>
        </x:is>
      </x:c>
      <x:c r="W607" s="23" t="inlineStr">
        <x:is>
          <x:t xml:space="preserve">No</x:t>
        </x:is>
      </x:c>
    </x:row>
    <x:row r="608" hidden="0">
      <x:c r="A608" s="1" t="inlineStr">
        <x:is>
          <x:t xml:space="preserve">2ef48555-4548-ef11-a317-6045bd01498d</x:t>
        </x:is>
      </x:c>
      <x:c r="B608" s="2" t="inlineStr">
        <x:is>
          <x:t xml:space="preserve">ZdAp8+sAJirTNDLKyAmU8AG6qLnhxd2+k58tiooCBDSHzStkJUitsBBzLTnq2Vg6lEZjjdK5hI5M5bJChRS7vg==</x:t>
        </x:is>
      </x:c>
      <x:c r="C608" s="3">
        <x:v>45502.7368402778</x:v>
      </x:c>
      <x:c r="D608" s="4">
        <x:v>45495.4678240741</x:v>
      </x:c>
      <x:c r="E608" s="5">
        <x:v>45493.3333333333</x:v>
      </x:c>
      <x:c r="F608" s="6" t="inlineStr">
        <x:is>
          <x:t xml:space="preserve">Raul Antonio Sanchez Alfonso</x:t>
        </x:is>
      </x:c>
      <x:c r="G608" s="7" t="inlineStr">
        <x:is>
          <x:t xml:space="preserve">73-Centro de Comercio y Servicios</x:t>
        </x:is>
      </x:c>
      <x:c r="H608" s="8" t="inlineStr">
        <x:is>
          <x:t xml:space="preserve">Empreasy</x:t>
        </x:is>
      </x:c>
      <x:c r="I608" s="9" t="inlineStr">
        <x:is>
          <x:t xml:space="preserve">Mario Alejandro Gutierrez Olivera</x:t>
        </x:is>
      </x:c>
      <x:c r="J608" s="10" t="inlineStr">
        <x:is>
          <x:t xml:space="preserve">rasanchezal@sena.edu.co</x:t>
        </x:is>
      </x:c>
      <x:c r="K608" s="11" t="inlineStr">
        <x:is>
          <x:t xml:space="preserve">Asesoría fortalecimiento empresarial - Empreasy</x:t>
        </x:is>
      </x:c>
      <x:c r="L608" s="12" t="inlineStr">
        <x:is>
          <x:t xml:space="preserve">Presencial</x:t>
        </x:is>
      </x:c>
      <x:c r="M608" s="13" t="inlineStr">
        <x:is>
          <x:t xml:space="preserve">Video conferencia</x:t>
        </x:is>
      </x:c>
      <x:c r="N608" s="14" t="inlineStr">
        <x:is>
          <x:t xml:space="preserve">Seguimiento</x:t>
        </x:is>
      </x:c>
      <x:c r="O608" s="15" t="inlineStr">
        <x:is>
          <x:t xml:space="preserve">Administración de Empresas</x:t>
        </x:is>
      </x:c>
      <x:c r="P608" s="16" t="inlineStr">
        <x:is>
          <x:t xml:space="preserve">Fortalecimiento</x:t>
        </x:is>
      </x:c>
      <x:c r="Q608" s="17" t="inlineStr">
        <x:is>
          <x:t xml:space="preserve">Asistencia Gerencial</x:t>
        </x:is>
      </x:c>
      <x:c r="R608" s="18" t="inlineStr">
        <x:is>
          <x:t xml:space="preserve">Emprendimiento</x:t>
        </x:is>
      </x:c>
      <x:c r="S608" s="19" t="n">
        <x:v>240</x:v>
      </x:c>
      <x:c r="T608" s="20" t="inlineStr">
        <x:is>
          <x:t xml:space="preserve">Completado</x:t>
        </x:is>
      </x:c>
      <x:c r="U608" s="21" t="inlineStr">
        <x:is>
          <x:t xml:space="preserve">No</x:t>
        </x:is>
      </x:c>
      <x:c r="V608" s="22" t="inlineStr">
        <x:is>
          <x:t xml:space="preserve">No</x:t>
        </x:is>
      </x:c>
      <x:c r="W608" s="23" t="inlineStr">
        <x:is>
          <x:t xml:space="preserve">No</x:t>
        </x:is>
      </x:c>
    </x:row>
    <x:row r="609" hidden="0">
      <x:c r="A609" s="1" t="inlineStr">
        <x:is>
          <x:t xml:space="preserve">95aa540e-4548-ef11-a317-6045bd01498d</x:t>
        </x:is>
      </x:c>
      <x:c r="B609" s="2" t="inlineStr">
        <x:is>
          <x:t xml:space="preserve">DF+DX/de0zy2arQ8ZYHN3CUiy56EJ888OQUx8Qc+FO7F/4+kIxJ49DzE5pH6OFFYGsWcdovTM3wcxjrGZ4cQ/A==</x:t>
        </x:is>
      </x:c>
      <x:c r="C609" s="3">
        <x:v>45502.7368402778</x:v>
      </x:c>
      <x:c r="D609" s="4">
        <x:v>45495.4663425926</x:v>
      </x:c>
      <x:c r="E609" s="5">
        <x:v>45492.3333333333</x:v>
      </x:c>
      <x:c r="F609" s="6" t="inlineStr">
        <x:is>
          <x:t xml:space="preserve">Raul Antonio Sanchez Alfonso</x:t>
        </x:is>
      </x:c>
      <x:c r="G609" s="7" t="inlineStr">
        <x:is>
          <x:t xml:space="preserve">73-Centro de Comercio y Servicios</x:t>
        </x:is>
      </x:c>
      <x:c r="H609" s="8" t="inlineStr">
        <x:is>
          <x:t xml:space="preserve">Empreasy</x:t>
        </x:is>
      </x:c>
      <x:c r="I609" s="9" t="inlineStr">
        <x:is>
          <x:t xml:space="preserve">Mario Alejandro Gutierrez Olivera</x:t>
        </x:is>
      </x:c>
      <x:c r="J609" s="10" t="inlineStr">
        <x:is>
          <x:t xml:space="preserve">rasanchezal@sena.edu.co</x:t>
        </x:is>
      </x:c>
      <x:c r="K609" s="11" t="inlineStr">
        <x:is>
          <x:t xml:space="preserve">Asesoría fortalecimiento emrpesarial - Empreasy</x:t>
        </x:is>
      </x:c>
      <x:c r="L609" s="12" t="inlineStr">
        <x:is>
          <x:t xml:space="preserve">Presencial</x:t>
        </x:is>
      </x:c>
      <x:c r="M609" s="13" t="inlineStr">
        <x:is>
          <x:t xml:space="preserve">Video conferencia</x:t>
        </x:is>
      </x:c>
      <x:c r="N609" s="14" t="inlineStr">
        <x:is>
          <x:t xml:space="preserve">Seguimiento</x:t>
        </x:is>
      </x:c>
      <x:c r="O609" s="15" t="inlineStr">
        <x:is>
          <x:t xml:space="preserve">Administración de Empresas</x:t>
        </x:is>
      </x:c>
      <x:c r="P609" s="16" t="inlineStr">
        <x:is>
          <x:t xml:space="preserve">Fortalecimiento</x:t>
        </x:is>
      </x:c>
      <x:c r="Q609" s="17" t="inlineStr">
        <x:is>
          <x:t xml:space="preserve">Asistencia Gerencial</x:t>
        </x:is>
      </x:c>
      <x:c r="R609" s="18" t="inlineStr">
        <x:is>
          <x:t xml:space="preserve">Emprendimiento</x:t>
        </x:is>
      </x:c>
      <x:c r="S609" s="19" t="n">
        <x:v>240</x:v>
      </x:c>
      <x:c r="T609" s="20" t="inlineStr">
        <x:is>
          <x:t xml:space="preserve">Completado</x:t>
        </x:is>
      </x:c>
      <x:c r="U609" s="21" t="inlineStr">
        <x:is>
          <x:t xml:space="preserve">No</x:t>
        </x:is>
      </x:c>
      <x:c r="V609" s="22" t="inlineStr">
        <x:is>
          <x:t xml:space="preserve">No</x:t>
        </x:is>
      </x:c>
      <x:c r="W609" s="23" t="inlineStr">
        <x:is>
          <x:t xml:space="preserve">No</x:t>
        </x:is>
      </x:c>
    </x:row>
    <x:row r="610" hidden="0">
      <x:c r="A610" s="1" t="inlineStr">
        <x:is>
          <x:t xml:space="preserve">8c159ab2-4448-ef11-a317-6045bd01498d</x:t>
        </x:is>
      </x:c>
      <x:c r="B610" s="2" t="inlineStr">
        <x:is>
          <x:t xml:space="preserve">qTiGxeI+6bCP5V3Zyko7PfXNRsGC3u1zvuJJWQLIHQZRgHIwNgnqojDXG8rdX0DENNJEV71txrXQBM949BGiPw==</x:t>
        </x:is>
      </x:c>
      <x:c r="C610" s="3">
        <x:v>45502.7368518518</x:v>
      </x:c>
      <x:c r="D610" s="4">
        <x:v>45495.4646643518</x:v>
      </x:c>
      <x:c r="E610" s="5">
        <x:v>45491.6666666667</x:v>
      </x:c>
      <x:c r="F610" s="6" t="inlineStr">
        <x:is>
          <x:t xml:space="preserve">Raul Antonio Sanchez Alfonso</x:t>
        </x:is>
      </x:c>
      <x:c r="G610" s="7" t="inlineStr">
        <x:is>
          <x:t xml:space="preserve">73-Centro de Comercio y Servicios</x:t>
        </x:is>
      </x:c>
      <x:c r="H610" s="8" t="inlineStr">
        <x:is>
          <x:t xml:space="preserve">Empreasy</x:t>
        </x:is>
      </x:c>
      <x:c r="I610" s="9" t="inlineStr">
        <x:is>
          <x:t xml:space="preserve">Mario Alejandro Gutierrez Olivera</x:t>
        </x:is>
      </x:c>
      <x:c r="J610" s="10" t="inlineStr">
        <x:is>
          <x:t xml:space="preserve">rasanchezal@sena.edu.co</x:t>
        </x:is>
      </x:c>
      <x:c r="K610" s="11" t="inlineStr">
        <x:is>
          <x:t xml:space="preserve">Asesoría fortalecimiento emrpesarial - Empreasy</x:t>
        </x:is>
      </x:c>
      <x:c r="L610" s="12" t="inlineStr">
        <x:is>
          <x:t xml:space="preserve">Presencial</x:t>
        </x:is>
      </x:c>
      <x:c r="M610" s="13" t="inlineStr">
        <x:is>
          <x:t xml:space="preserve">Video conferencia</x:t>
        </x:is>
      </x:c>
      <x:c r="N610" s="14" t="inlineStr">
        <x:is>
          <x:t xml:space="preserve">Seguimiento</x:t>
        </x:is>
      </x:c>
      <x:c r="O610" s="15" t="inlineStr">
        <x:is>
          <x:t xml:space="preserve">Administración de Empresas</x:t>
        </x:is>
      </x:c>
      <x:c r="P610" s="16" t="inlineStr">
        <x:is>
          <x:t xml:space="preserve">Fortalecimiento</x:t>
        </x:is>
      </x:c>
      <x:c r="Q610" s="17" t="inlineStr">
        <x:is>
          <x:t xml:space="preserve">Asistencia Gerencial</x:t>
        </x:is>
      </x:c>
      <x:c r="R610" s="18" t="inlineStr">
        <x:is>
          <x:t xml:space="preserve">Emprendimiento</x:t>
        </x:is>
      </x:c>
      <x:c r="S610" s="19" t="n">
        <x:v>120</x:v>
      </x:c>
      <x:c r="T610" s="20" t="inlineStr">
        <x:is>
          <x:t xml:space="preserve">Completado</x:t>
        </x:is>
      </x:c>
      <x:c r="U610" s="21" t="inlineStr">
        <x:is>
          <x:t xml:space="preserve">No</x:t>
        </x:is>
      </x:c>
      <x:c r="V610" s="22" t="inlineStr">
        <x:is>
          <x:t xml:space="preserve">No</x:t>
        </x:is>
      </x:c>
      <x:c r="W610" s="23" t="inlineStr">
        <x:is>
          <x:t xml:space="preserve">No</x:t>
        </x:is>
      </x:c>
    </x:row>
    <x:row r="611" hidden="0">
      <x:c r="A611" s="1" t="inlineStr">
        <x:is>
          <x:t xml:space="preserve">d5e7d596-3e48-ef11-a317-000d3a5b98a3</x:t>
        </x:is>
      </x:c>
      <x:c r="B611" s="2" t="inlineStr">
        <x:is>
          <x:t xml:space="preserve">xP4hMzSksy3S8R9RRdovr9dZt9vtRGD8Hof2NY2qd6nxRFizujaAx87hjvEj9LcC5+xf9zWJ1jB2er1igFk03A==</x:t>
        </x:is>
      </x:c>
      <x:c r="C611" s="3">
        <x:v>45502.7368518518</x:v>
      </x:c>
      <x:c r="D611" s="4">
        <x:v>45495.4342592593</x:v>
      </x:c>
      <x:c r="E611" s="5">
        <x:v>45491.3333333333</x:v>
      </x:c>
      <x:c r="F611" s="6" t="inlineStr">
        <x:is>
          <x:t xml:space="preserve">Raul Antonio Sanchez Alfonso</x:t>
        </x:is>
      </x:c>
      <x:c r="G611" s="7" t="inlineStr">
        <x:is>
          <x:t xml:space="preserve">73-Centro de Comercio y Servicios</x:t>
        </x:is>
      </x:c>
      <x:c r="H611" s="8" t="inlineStr">
        <x:is>
          <x:t xml:space="preserve">Wondermark</x:t>
        </x:is>
      </x:c>
      <x:c r="I611" s="9" t="inlineStr">
        <x:is>
          <x:t xml:space="preserve">Sergio Andres Arenas Méndez</x:t>
        </x:is>
      </x:c>
      <x:c r="J611" s="10" t="inlineStr">
        <x:is>
          <x:t xml:space="preserve">rasanchezal@sena.edu.co</x:t>
        </x:is>
      </x:c>
      <x:c r="K611" s="11" t="inlineStr">
        <x:is>
          <x:t xml:space="preserve">Asesoría formulación plan de negocios FE - Wondermark</x:t>
        </x:is>
      </x:c>
      <x:c r="L611" s="12" t="inlineStr">
        <x:is>
          <x:t xml:space="preserve">Presencial</x:t>
        </x:is>
      </x:c>
      <x:c r="M611" s="13" t="inlineStr">
        <x:is>
          <x:t xml:space="preserve">Video conferencia</x:t>
        </x:is>
      </x:c>
      <x:c r="N611" s="14" t="inlineStr">
        <x:is>
          <x:t xml:space="preserve">Seguimiento</x:t>
        </x:is>
      </x:c>
      <x:c r="O611" s="15" t="inlineStr">
        <x:is>
          <x:t xml:space="preserve">Plan de negocios</x:t>
        </x:is>
      </x:c>
      <x:c r="P611" s="16" t="inlineStr">
        <x:is>
          <x:t xml:space="preserve">Creación de Empresa FE</x:t>
        </x:is>
      </x:c>
      <x:c r="Q611" s="17" t="inlineStr">
        <x:is>
          <x:t xml:space="preserve">Plan de negocio</x:t>
        </x:is>
      </x:c>
      <x:c r="R611" s="18" t="inlineStr">
        <x:is>
          <x:t xml:space="preserve">Emprendimiento</x:t>
        </x:is>
      </x:c>
      <x:c r="S611" s="19" t="n">
        <x:v>240</x:v>
      </x:c>
      <x:c r="T611" s="20" t="inlineStr">
        <x:is>
          <x:t xml:space="preserve">Completado</x:t>
        </x:is>
      </x:c>
      <x:c r="U611" s="21" t="inlineStr">
        <x:is>
          <x:t xml:space="preserve">No</x:t>
        </x:is>
      </x:c>
      <x:c r="V611" s="22" t="inlineStr">
        <x:is>
          <x:t xml:space="preserve">No</x:t>
        </x:is>
      </x:c>
      <x:c r="W611" s="23" t="inlineStr">
        <x:is>
          <x:t xml:space="preserve">No</x:t>
        </x:is>
      </x:c>
    </x:row>
    <x:row r="612" hidden="0">
      <x:c r="A612" s="1" t="inlineStr">
        <x:is>
          <x:t xml:space="preserve">4532fbee-4148-ef11-a317-6045bd01498d</x:t>
        </x:is>
      </x:c>
      <x:c r="B612" s="2" t="inlineStr">
        <x:is>
          <x:t xml:space="preserve">qg8ssoDs/pEiEcRVIwTTeDe2S4bi43bpwxCnT/fRQjno1dNrsv3DhfuDm7cs0jGhVxRLdJpOG/yIsnsOK4YeYA==</x:t>
        </x:is>
      </x:c>
      <x:c r="C612" s="3">
        <x:v>45502.7368518518</x:v>
      </x:c>
      <x:c r="D612" s="4">
        <x:v>45495.4508333333</x:v>
      </x:c>
      <x:c r="E612" s="5">
        <x:v>45490.6666666667</x:v>
      </x:c>
      <x:c r="F612" s="6" t="inlineStr">
        <x:is>
          <x:t xml:space="preserve">Raul Antonio Sanchez Alfonso</x:t>
        </x:is>
      </x:c>
      <x:c r="G612" s="7" t="inlineStr">
        <x:is>
          <x:t xml:space="preserve">73-Centro de Comercio y Servicios</x:t>
        </x:is>
      </x:c>
      <x:c r="H612" s="8" t="inlineStr">
        <x:is>
          <x:t xml:space="preserve">MEISSON ALIMENTACIÓN SALUDABLE</x:t>
        </x:is>
      </x:c>
      <x:c r="I612" s="9" t="inlineStr">
        <x:is>
          <x:t xml:space="preserve">EDWIN NARANJO MENDEZ</x:t>
        </x:is>
      </x:c>
      <x:c r="J612" s="10" t="inlineStr">
        <x:is>
          <x:t xml:space="preserve">rasanchezal@sena.edu.co</x:t>
        </x:is>
      </x:c>
      <x:c r="K612" s="11" t="inlineStr">
        <x:is>
          <x:t xml:space="preserve">Asesoría fortalecimiento empresarial - Meisson Alimentación Saludable</x:t>
        </x:is>
      </x:c>
      <x:c r="L612" s="12" t="inlineStr">
        <x:is>
          <x:t xml:space="preserve">Presencial</x:t>
        </x:is>
      </x:c>
      <x:c r="M612" s="13" t="inlineStr">
        <x:is>
          <x:t xml:space="preserve">Video conferencia</x:t>
        </x:is>
      </x:c>
      <x:c r="N612" s="14" t="inlineStr">
        <x:is>
          <x:t xml:space="preserve">Seguimiento</x:t>
        </x:is>
      </x:c>
      <x:c r="O612" s="15" t="inlineStr">
        <x:is>
          <x:t xml:space="preserve">Administración de Empresas</x:t>
        </x:is>
      </x:c>
      <x:c r="P612" s="16" t="inlineStr">
        <x:is>
          <x:t xml:space="preserve">Fortalecimiento</x:t>
        </x:is>
      </x:c>
      <x:c r="Q612" s="17" t="inlineStr">
        <x:is>
          <x:t xml:space="preserve">Asistencia Gerencial</x:t>
        </x:is>
      </x:c>
      <x:c r="R612" s="18" t="inlineStr">
        <x:is>
          <x:t xml:space="preserve">Emprendimiento</x:t>
        </x:is>
      </x:c>
      <x:c r="S612" s="19" t="n">
        <x:v>120</x:v>
      </x:c>
      <x:c r="T612" s="20" t="inlineStr">
        <x:is>
          <x:t xml:space="preserve">Completado</x:t>
        </x:is>
      </x:c>
      <x:c r="U612" s="21" t="inlineStr">
        <x:is>
          <x:t xml:space="preserve">No</x:t>
        </x:is>
      </x:c>
      <x:c r="V612" s="22" t="inlineStr">
        <x:is>
          <x:t xml:space="preserve">No</x:t>
        </x:is>
      </x:c>
      <x:c r="W612" s="23" t="inlineStr">
        <x:is>
          <x:t xml:space="preserve">No</x:t>
        </x:is>
      </x:c>
    </x:row>
    <x:row r="613" hidden="0">
      <x:c r="A613" s="1" t="inlineStr">
        <x:is>
          <x:t xml:space="preserve">1b521976-3548-ef11-a317-00224808dc74</x:t>
        </x:is>
      </x:c>
      <x:c r="B613" s="2" t="inlineStr">
        <x:is>
          <x:t xml:space="preserve">Ayj5/iimBMfuM+pZAyEDXcFDFhawYql7wuBkntZ+IYTnLFpUbT8oummHctjupPyRBtLUzm90Rrx1n2OhyX6bBQ==</x:t>
        </x:is>
      </x:c>
      <x:c r="C613" s="3">
        <x:v>45502.7368518518</x:v>
      </x:c>
      <x:c r="D613" s="4">
        <x:v>45495.3888888889</x:v>
      </x:c>
      <x:c r="E613" s="5">
        <x:v>45489.5833333333</x:v>
      </x:c>
      <x:c r="F613" s="6" t="inlineStr">
        <x:is>
          <x:t xml:space="preserve">Raul Antonio Sanchez Alfonso</x:t>
        </x:is>
      </x:c>
      <x:c r="G613" s="7" t="inlineStr">
        <x:is>
          <x:t xml:space="preserve">73-Centro de Comercio y Servicios</x:t>
        </x:is>
      </x:c>
      <x:c r="H613" s="8" t="inlineStr">
        <x:is>
          <x:t xml:space="preserve">Delicias la Palma</x:t>
        </x:is>
      </x:c>
      <x:c r="I613" s="9" t="inlineStr">
        <x:is>
          <x:t xml:space="preserve">Blanca Nieves Betancourt Correa</x:t>
        </x:is>
      </x:c>
      <x:c r="J613" s="10" t="inlineStr">
        <x:is>
          <x:t xml:space="preserve">rasanchezal@sena.edu.co</x:t>
        </x:is>
      </x:c>
      <x:c r="K613" s="11" t="inlineStr">
        <x:is>
          <x:t xml:space="preserve">Asesoría formulación plan de negocios FE - Delicias la Palma.</x:t>
        </x:is>
      </x:c>
      <x:c r="L613" s="12" t="inlineStr">
        <x:is>
          <x:t xml:space="preserve">Presencial</x:t>
        </x:is>
      </x:c>
      <x:c r="M613" s="13" t="inlineStr">
        <x:is>
          <x:t xml:space="preserve">Video conferencia</x:t>
        </x:is>
      </x:c>
      <x:c r="N613" s="14" t="inlineStr">
        <x:is>
          <x:t xml:space="preserve">Seguimiento</x:t>
        </x:is>
      </x:c>
      <x:c r="O613" s="15" t="inlineStr">
        <x:is>
          <x:t xml:space="preserve">Plan de negocios</x:t>
        </x:is>
      </x:c>
      <x:c r="P613" s="16" t="inlineStr">
        <x:is>
          <x:t xml:space="preserve">Creación de Empresa FE</x:t>
        </x:is>
      </x:c>
      <x:c r="Q613" s="17" t="inlineStr">
        <x:is>
          <x:t xml:space="preserve">Plan de negocio</x:t>
        </x:is>
      </x:c>
      <x:c r="R613" s="18" t="inlineStr">
        <x:is>
          <x:t xml:space="preserve">Emprendimiento</x:t>
        </x:is>
      </x:c>
      <x:c r="S613" s="19" t="n">
        <x:v>240</x:v>
      </x:c>
      <x:c r="T613" s="20" t="inlineStr">
        <x:is>
          <x:t xml:space="preserve">Completado</x:t>
        </x:is>
      </x:c>
      <x:c r="U613" s="21" t="inlineStr">
        <x:is>
          <x:t xml:space="preserve">No</x:t>
        </x:is>
      </x:c>
      <x:c r="V613" s="22" t="inlineStr">
        <x:is>
          <x:t xml:space="preserve">No</x:t>
        </x:is>
      </x:c>
      <x:c r="W613" s="23" t="inlineStr">
        <x:is>
          <x:t xml:space="preserve">No</x:t>
        </x:is>
      </x:c>
    </x:row>
    <x:row r="614" hidden="0">
      <x:c r="A614" s="1" t="inlineStr">
        <x:is>
          <x:t xml:space="preserve">988c9e50-4148-ef11-a317-6045bd01498d</x:t>
        </x:is>
      </x:c>
      <x:c r="B614" s="2" t="inlineStr">
        <x:is>
          <x:t xml:space="preserve">9y/46Ffl9f5/9rGhjj7XXuiOfHz5/58hjFnWmVJJVU2wdIXQDXOJIOWJFr68Dkkl/tOu0BFdxIxETdomoMJQ7A==</x:t>
        </x:is>
      </x:c>
      <x:c r="C614" s="3">
        <x:v>45502.7368518518</x:v>
      </x:c>
      <x:c r="D614" s="4">
        <x:v>45495.4477314815</x:v>
      </x:c>
      <x:c r="E614" s="5">
        <x:v>45489.3333333333</x:v>
      </x:c>
      <x:c r="F614" s="6" t="inlineStr">
        <x:is>
          <x:t xml:space="preserve">Raul Antonio Sanchez Alfonso</x:t>
        </x:is>
      </x:c>
      <x:c r="G614" s="7" t="inlineStr">
        <x:is>
          <x:t xml:space="preserve">73-Centro de Comercio y Servicios</x:t>
        </x:is>
      </x:c>
      <x:c r="H614" s="8" t="inlineStr">
        <x:is>
          <x:t xml:space="preserve">Avícola el Zar</x:t>
        </x:is>
      </x:c>
      <x:c r="I614" s="9" t="inlineStr">
        <x:is>
          <x:t xml:space="preserve">Nicolas Mateo Ruiz Perdomo</x:t>
        </x:is>
      </x:c>
      <x:c r="J614" s="10" t="inlineStr">
        <x:is>
          <x:t xml:space="preserve">rasanchezal@sena.edu.co</x:t>
        </x:is>
      </x:c>
      <x:c r="K614" s="11" t="inlineStr">
        <x:is>
          <x:t xml:space="preserve">Asesoría formulación plan de negocios FE - Avicola el Zar</x:t>
        </x:is>
      </x:c>
      <x:c r="L614" s="12" t="inlineStr">
        <x:is>
          <x:t xml:space="preserve">Presencial</x:t>
        </x:is>
      </x:c>
      <x:c r="M614" s="13" t="inlineStr">
        <x:is>
          <x:t xml:space="preserve">Video conferencia</x:t>
        </x:is>
      </x:c>
      <x:c r="N614" s="14" t="inlineStr">
        <x:is>
          <x:t xml:space="preserve">Seguimiento</x:t>
        </x:is>
      </x:c>
      <x:c r="O614" s="15" t="inlineStr">
        <x:is>
          <x:t xml:space="preserve">Plan de negocios</x:t>
        </x:is>
      </x:c>
      <x:c r="P614" s="16" t="inlineStr">
        <x:is>
          <x:t xml:space="preserve">Creación de Empresa FE</x:t>
        </x:is>
      </x:c>
      <x:c r="Q614" s="17" t="inlineStr">
        <x:is>
          <x:t xml:space="preserve">Plan de negocio</x:t>
        </x:is>
      </x:c>
      <x:c r="R614" s="18" t="inlineStr">
        <x:is>
          <x:t xml:space="preserve">Emprendimiento</x:t>
        </x:is>
      </x:c>
      <x:c r="S614" s="19" t="n">
        <x:v>240</x:v>
      </x:c>
      <x:c r="T614" s="20" t="inlineStr">
        <x:is>
          <x:t xml:space="preserve">Completado</x:t>
        </x:is>
      </x:c>
      <x:c r="U614" s="21" t="inlineStr">
        <x:is>
          <x:t xml:space="preserve">No</x:t>
        </x:is>
      </x:c>
      <x:c r="V614" s="22" t="inlineStr">
        <x:is>
          <x:t xml:space="preserve">No</x:t>
        </x:is>
      </x:c>
      <x:c r="W614" s="23" t="inlineStr">
        <x:is>
          <x:t xml:space="preserve">No</x:t>
        </x:is>
      </x:c>
    </x:row>
    <x:row r="615" hidden="0">
      <x:c r="A615" s="1" t="inlineStr">
        <x:is>
          <x:t xml:space="preserve">6b17c0c0-3d48-ef11-a317-000d3a5b98a3</x:t>
        </x:is>
      </x:c>
      <x:c r="B615" s="2" t="inlineStr">
        <x:is>
          <x:t xml:space="preserve">dkJREb6TJb/59D6oJEcANdYp3bWOUp6/Amq/v9bsuUVML0yLsRxX/F5zbd69B8aGtAOflnEInKek+NXKa9HBMA==</x:t>
        </x:is>
      </x:c>
      <x:c r="C615" s="3">
        <x:v>45502.7368634259</x:v>
      </x:c>
      <x:c r="D615" s="4">
        <x:v>45495.4300810185</x:v>
      </x:c>
      <x:c r="E615" s="5">
        <x:v>45485.5833333333</x:v>
      </x:c>
      <x:c r="F615" s="6" t="inlineStr">
        <x:is>
          <x:t xml:space="preserve">Raul Antonio Sanchez Alfonso</x:t>
        </x:is>
      </x:c>
      <x:c r="G615" s="7" t="inlineStr">
        <x:is>
          <x:t xml:space="preserve">73-Centro de Comercio y Servicios</x:t>
        </x:is>
      </x:c>
      <x:c r="H615" s="8" t="inlineStr">
        <x:is>
          <x:t xml:space="preserve">Mr.Chucula</x:t>
        </x:is>
      </x:c>
      <x:c r="I615" s="9" t="inlineStr">
        <x:is>
          <x:t xml:space="preserve">Nicolás Arturo Prieto Hernández</x:t>
        </x:is>
      </x:c>
      <x:c r="J615" s="10" t="inlineStr">
        <x:is>
          <x:t xml:space="preserve">rasanchezal@sena.edu.co</x:t>
        </x:is>
      </x:c>
      <x:c r="K615" s="11" t="inlineStr">
        <x:is>
          <x:t xml:space="preserve">Asesoría Empresa Puesta en Marcha FE - Mr.Chucula</x:t>
        </x:is>
      </x:c>
      <x:c r="L615" s="12" t="inlineStr">
        <x:is>
          <x:t xml:space="preserve">Presencial</x:t>
        </x:is>
      </x:c>
      <x:c r="M615" s="13" t="inlineStr">
        <x:is>
          <x:t xml:space="preserve">Video conferencia</x:t>
        </x:is>
      </x:c>
      <x:c r="N615" s="14" t="inlineStr">
        <x:is>
          <x:t xml:space="preserve">Seguimiento</x:t>
        </x:is>
      </x:c>
      <x:c r="O615" s="15" t="inlineStr">
        <x:is>
          <x:t xml:space="preserve">Administración de Empresas</x:t>
        </x:is>
      </x:c>
      <x:c r="P615" s="16" t="inlineStr">
        <x:is>
          <x:t xml:space="preserve">Puesta en Marcha FE</x:t>
        </x:is>
      </x:c>
      <x:c r="Q615" s="17" t="inlineStr">
        <x:is>
          <x:t xml:space="preserve">Plan de negocio</x:t>
        </x:is>
      </x:c>
      <x:c r="R615" s="18" t="inlineStr">
        <x:is>
          <x:t xml:space="preserve">Emprendimiento</x:t>
        </x:is>
      </x:c>
      <x:c r="S615" s="19" t="n">
        <x:v>240</x:v>
      </x:c>
      <x:c r="T615" s="20" t="inlineStr">
        <x:is>
          <x:t xml:space="preserve">Completado</x:t>
        </x:is>
      </x:c>
      <x:c r="U615" s="21" t="inlineStr">
        <x:is>
          <x:t xml:space="preserve">No</x:t>
        </x:is>
      </x:c>
      <x:c r="V615" s="22" t="inlineStr">
        <x:is>
          <x:t xml:space="preserve">No</x:t>
        </x:is>
      </x:c>
      <x:c r="W615" s="23" t="inlineStr">
        <x:is>
          <x:t xml:space="preserve">No</x:t>
        </x:is>
      </x:c>
    </x:row>
    <x:row r="616" hidden="0">
      <x:c r="A616" s="1" t="inlineStr">
        <x:is>
          <x:t xml:space="preserve">9bdeff19-3948-ef11-a317-00224808df21</x:t>
        </x:is>
      </x:c>
      <x:c r="B616" s="2" t="inlineStr">
        <x:is>
          <x:t xml:space="preserve">pc3b4YZ5qqYVsf8h0YzNnwjMvGeR44GfF14OimPdvDU3EcmlK48kdaUgjYXG13IiTEfqPrFqE+Jh/cJve4llJA==</x:t>
        </x:is>
      </x:c>
      <x:c r="C616" s="3">
        <x:v>45502.7368634259</x:v>
      </x:c>
      <x:c r="D616" s="4">
        <x:v>45495.4068981481</x:v>
      </x:c>
      <x:c r="E616" s="5">
        <x:v>45485.3333333333</x:v>
      </x:c>
      <x:c r="F616" s="6" t="inlineStr">
        <x:is>
          <x:t xml:space="preserve">Raul Antonio Sanchez Alfonso</x:t>
        </x:is>
      </x:c>
      <x:c r="G616" s="7" t="inlineStr">
        <x:is>
          <x:t xml:space="preserve">73-Centro de Comercio y Servicios</x:t>
        </x:is>
      </x:c>
      <x:c r="H616" s="8" t="inlineStr">
        <x:is>
          <x:t xml:space="preserve">Agrosky</x:t>
        </x:is>
      </x:c>
      <x:c r="I616" s="9" t="inlineStr">
        <x:is>
          <x:t xml:space="preserve">Hery Santiago Caicedo Triana</x:t>
        </x:is>
      </x:c>
      <x:c r="J616" s="10" t="inlineStr">
        <x:is>
          <x:t xml:space="preserve">rasanchezal@sena.edu.co</x:t>
        </x:is>
      </x:c>
      <x:c r="K616" s="11" t="inlineStr">
        <x:is>
          <x:t xml:space="preserve">Asesoría formulación plan de negocios FE - AgroSky</x:t>
        </x:is>
      </x:c>
      <x:c r="L616" s="12" t="inlineStr">
        <x:is>
          <x:t xml:space="preserve">Presencial</x:t>
        </x:is>
      </x:c>
      <x:c r="M616" s="13" t="inlineStr">
        <x:is>
          <x:t xml:space="preserve">Video conferencia</x:t>
        </x:is>
      </x:c>
      <x:c r="N616" s="14" t="inlineStr">
        <x:is>
          <x:t xml:space="preserve">Seguimiento</x:t>
        </x:is>
      </x:c>
      <x:c r="O616" s="15" t="inlineStr">
        <x:is>
          <x:t xml:space="preserve">Plan de negocios</x:t>
        </x:is>
      </x:c>
      <x:c r="P616" s="16" t="inlineStr">
        <x:is>
          <x:t xml:space="preserve">Creación de Empresa FE</x:t>
        </x:is>
      </x:c>
      <x:c r="Q616" s="17" t="inlineStr">
        <x:is>
          <x:t xml:space="preserve">Plan de negocio</x:t>
        </x:is>
      </x:c>
      <x:c r="R616" s="18" t="inlineStr">
        <x:is>
          <x:t xml:space="preserve">Emprendimiento</x:t>
        </x:is>
      </x:c>
      <x:c r="S616" s="19" t="n">
        <x:v>240</x:v>
      </x:c>
      <x:c r="T616" s="20" t="inlineStr">
        <x:is>
          <x:t xml:space="preserve">Completado</x:t>
        </x:is>
      </x:c>
      <x:c r="U616" s="21" t="inlineStr">
        <x:is>
          <x:t xml:space="preserve">No</x:t>
        </x:is>
      </x:c>
      <x:c r="V616" s="22" t="inlineStr">
        <x:is>
          <x:t xml:space="preserve">No</x:t>
        </x:is>
      </x:c>
      <x:c r="W616" s="23" t="inlineStr">
        <x:is>
          <x:t xml:space="preserve">No</x:t>
        </x:is>
      </x:c>
    </x:row>
    <x:row r="617" hidden="0">
      <x:c r="A617" s="1" t="inlineStr">
        <x:is>
          <x:t xml:space="preserve">fbce7330-3548-ef11-a317-00224808dc74</x:t>
        </x:is>
      </x:c>
      <x:c r="B617" s="2" t="inlineStr">
        <x:is>
          <x:t xml:space="preserve">X+N7SIuajSiB0aFbyYK20yaKLxBzjzI5X1str83X29gyhsQRs9xPs1p1zjzro48Ks0bygnVFySXTezqgSugY0Q==</x:t>
        </x:is>
      </x:c>
      <x:c r="C617" s="3">
        <x:v>45502.7368634259</x:v>
      </x:c>
      <x:c r="D617" s="4">
        <x:v>45495.3875347222</x:v>
      </x:c>
      <x:c r="E617" s="5">
        <x:v>45484.5833333333</x:v>
      </x:c>
      <x:c r="F617" s="6" t="inlineStr">
        <x:is>
          <x:t xml:space="preserve">Raul Antonio Sanchez Alfonso</x:t>
        </x:is>
      </x:c>
      <x:c r="G617" s="7" t="inlineStr">
        <x:is>
          <x:t xml:space="preserve">73-Centro de Comercio y Servicios</x:t>
        </x:is>
      </x:c>
      <x:c r="H617" s="8" t="inlineStr">
        <x:is>
          <x:t xml:space="preserve">Delicias la Palma</x:t>
        </x:is>
      </x:c>
      <x:c r="I617" s="9" t="inlineStr">
        <x:is>
          <x:t xml:space="preserve">Blanca Nieves Betancourt Correa</x:t>
        </x:is>
      </x:c>
      <x:c r="J617" s="10" t="inlineStr">
        <x:is>
          <x:t xml:space="preserve">rasanchezal@sena.edu.co</x:t>
        </x:is>
      </x:c>
      <x:c r="K617" s="11" t="inlineStr">
        <x:is>
          <x:t xml:space="preserve">Asesoría formulación plan de negocios FE - Delicias la Palma</x:t>
        </x:is>
      </x:c>
      <x:c r="L617" s="12" t="inlineStr">
        <x:is>
          <x:t xml:space="preserve">Presencial</x:t>
        </x:is>
      </x:c>
      <x:c r="M617" s="13" t="inlineStr">
        <x:is>
          <x:t xml:space="preserve">Video conferencia</x:t>
        </x:is>
      </x:c>
      <x:c r="N617" s="14" t="inlineStr">
        <x:is>
          <x:t xml:space="preserve">Seguimiento</x:t>
        </x:is>
      </x:c>
      <x:c r="O617" s="15" t="inlineStr">
        <x:is>
          <x:t xml:space="preserve">Plan de negocios</x:t>
        </x:is>
      </x:c>
      <x:c r="P617" s="16" t="inlineStr">
        <x:is>
          <x:t xml:space="preserve">Creación de Empresa FE</x:t>
        </x:is>
      </x:c>
      <x:c r="Q617" s="17" t="inlineStr">
        <x:is>
          <x:t xml:space="preserve">Plan de negocio</x:t>
        </x:is>
      </x:c>
      <x:c r="R617" s="18" t="inlineStr">
        <x:is>
          <x:t xml:space="preserve">Emprendimiento</x:t>
        </x:is>
      </x:c>
      <x:c r="S617" s="19" t="n">
        <x:v>240</x:v>
      </x:c>
      <x:c r="T617" s="20" t="inlineStr">
        <x:is>
          <x:t xml:space="preserve">Completado</x:t>
        </x:is>
      </x:c>
      <x:c r="U617" s="21" t="inlineStr">
        <x:is>
          <x:t xml:space="preserve">No</x:t>
        </x:is>
      </x:c>
      <x:c r="V617" s="22" t="inlineStr">
        <x:is>
          <x:t xml:space="preserve">No</x:t>
        </x:is>
      </x:c>
      <x:c r="W617" s="23" t="inlineStr">
        <x:is>
          <x:t xml:space="preserve">No</x:t>
        </x:is>
      </x:c>
    </x:row>
    <x:row r="618" hidden="0">
      <x:c r="A618" s="1" t="inlineStr">
        <x:is>
          <x:t xml:space="preserve">f587f9b5-4048-ef11-a317-000d3a5b98a3</x:t>
        </x:is>
      </x:c>
      <x:c r="B618" s="2" t="inlineStr">
        <x:is>
          <x:t xml:space="preserve">pqBwAqsSC4i4IPjktS5SUFnpsRFt5BemDaM/okV+neT+MWvepQ4S7cqW+AzoT1jYjeEAe9f/BbhdiPhB6hgNZQ==</x:t>
        </x:is>
      </x:c>
      <x:c r="C618" s="3">
        <x:v>45502.7368634259</x:v>
      </x:c>
      <x:c r="D618" s="4">
        <x:v>45495.4447916667</x:v>
      </x:c>
      <x:c r="E618" s="5">
        <x:v>45484.375</x:v>
      </x:c>
      <x:c r="F618" s="6" t="inlineStr">
        <x:is>
          <x:t xml:space="preserve">Raul Antonio Sanchez Alfonso</x:t>
        </x:is>
      </x:c>
      <x:c r="G618" s="7" t="inlineStr">
        <x:is>
          <x:t xml:space="preserve">73-Centro de Comercio y Servicios</x:t>
        </x:is>
      </x:c>
      <x:c r="H618" s="8" t="inlineStr">
        <x:is>
          <x:t xml:space="preserve">Therapy Paws</x:t>
        </x:is>
      </x:c>
      <x:c r="I618" s="9" t="inlineStr">
        <x:is>
          <x:t xml:space="preserve">Paula Andrea Guzmán Buriticá</x:t>
        </x:is>
      </x:c>
      <x:c r="J618" s="10" t="inlineStr">
        <x:is>
          <x:t xml:space="preserve">rasanchezal@sena.edu.co</x:t>
        </x:is>
      </x:c>
      <x:c r="K618" s="11" t="inlineStr">
        <x:is>
          <x:t xml:space="preserve">Asesoría empresa puesta en marcha FE - Therapy Paws</x:t>
        </x:is>
      </x:c>
      <x:c r="L618" s="12" t="inlineStr">
        <x:is>
          <x:t xml:space="preserve">Presencial</x:t>
        </x:is>
      </x:c>
      <x:c r="M618" s="13" t="inlineStr">
        <x:is>
          <x:t xml:space="preserve">Video conferencia</x:t>
        </x:is>
      </x:c>
      <x:c r="N618" s="14" t="inlineStr">
        <x:is>
          <x:t xml:space="preserve">Seguimiento</x:t>
        </x:is>
      </x:c>
      <x:c r="O618" s="15" t="inlineStr">
        <x:is>
          <x:t xml:space="preserve">Administración de Empresas</x:t>
        </x:is>
      </x:c>
      <x:c r="P618" s="16" t="inlineStr">
        <x:is>
          <x:t xml:space="preserve">Puesta en Marcha FE</x:t>
        </x:is>
      </x:c>
      <x:c r="Q618" s="17" t="inlineStr">
        <x:is>
          <x:t xml:space="preserve">Asistencia Gerencial</x:t>
        </x:is>
      </x:c>
      <x:c r="R618" s="18" t="inlineStr">
        <x:is>
          <x:t xml:space="preserve">Emprendimiento</x:t>
        </x:is>
      </x:c>
      <x:c r="S618" s="19" t="n">
        <x:v>180</x:v>
      </x:c>
      <x:c r="T618" s="20" t="inlineStr">
        <x:is>
          <x:t xml:space="preserve">Completado</x:t>
        </x:is>
      </x:c>
      <x:c r="U618" s="21" t="inlineStr">
        <x:is>
          <x:t xml:space="preserve">No</x:t>
        </x:is>
      </x:c>
      <x:c r="V618" s="22" t="inlineStr">
        <x:is>
          <x:t xml:space="preserve">No</x:t>
        </x:is>
      </x:c>
      <x:c r="W618" s="23" t="inlineStr">
        <x:is>
          <x:t xml:space="preserve">No</x:t>
        </x:is>
      </x:c>
    </x:row>
    <x:row r="619" hidden="0">
      <x:c r="A619" s="1" t="inlineStr">
        <x:is>
          <x:t xml:space="preserve">d6908aee-3648-ef11-a316-6045bd0658e2</x:t>
        </x:is>
      </x:c>
      <x:c r="B619" s="2" t="inlineStr">
        <x:is>
          <x:t xml:space="preserve">AfETPZ/cw906ONlahgJ3DZvQltx4LOf26+MHMZPTJls1wZwW80uQ48hjUpI93jhBfYObjWaPQ2MA8ea9GKz/PA==</x:t>
        </x:is>
      </x:c>
      <x:c r="C619" s="3">
        <x:v>45502.7368634259</x:v>
      </x:c>
      <x:c r="D619" s="4">
        <x:v>45495.3961805556</x:v>
      </x:c>
      <x:c r="E619" s="5">
        <x:v>45483.6666666667</x:v>
      </x:c>
      <x:c r="F619" s="6" t="inlineStr">
        <x:is>
          <x:t xml:space="preserve">Raul Antonio Sanchez Alfonso</x:t>
        </x:is>
      </x:c>
      <x:c r="G619" s="7" t="inlineStr">
        <x:is>
          <x:t xml:space="preserve">73-Centro de Comercio y Servicios</x:t>
        </x:is>
      </x:c>
      <x:c r="H619" s="8" t="inlineStr">
        <x:is>
          <x:t xml:space="preserve">Avícola el Zar</x:t>
        </x:is>
      </x:c>
      <x:c r="I619" s="9" t="inlineStr">
        <x:is>
          <x:t xml:space="preserve">Nicolas Mateo Ruiz Perdomo</x:t>
        </x:is>
      </x:c>
      <x:c r="J619" s="10" t="inlineStr">
        <x:is>
          <x:t xml:space="preserve">rasanchezal@sena.edu.co</x:t>
        </x:is>
      </x:c>
      <x:c r="K619" s="11" t="inlineStr">
        <x:is>
          <x:t xml:space="preserve">Asesoría formulación plan de negocios FE - Avicola el Zar</x:t>
        </x:is>
      </x:c>
      <x:c r="L619" s="12" t="inlineStr">
        <x:is>
          <x:t xml:space="preserve">Presencial</x:t>
        </x:is>
      </x:c>
      <x:c r="M619" s="13" t="inlineStr">
        <x:is>
          <x:t xml:space="preserve">Video conferencia</x:t>
        </x:is>
      </x:c>
      <x:c r="N619" s="14" t="inlineStr">
        <x:is>
          <x:t xml:space="preserve">Seguimiento</x:t>
        </x:is>
      </x:c>
      <x:c r="O619" s="15" t="inlineStr">
        <x:is>
          <x:t xml:space="preserve">Plan de negocios</x:t>
        </x:is>
      </x:c>
      <x:c r="P619" s="16" t="inlineStr">
        <x:is>
          <x:t xml:space="preserve">Creación de Empresa FE</x:t>
        </x:is>
      </x:c>
      <x:c r="Q619" s="17" t="inlineStr">
        <x:is>
          <x:t xml:space="preserve">Plan de negocio</x:t>
        </x:is>
      </x:c>
      <x:c r="R619" s="18" t="inlineStr">
        <x:is>
          <x:t xml:space="preserve">Emprendimiento</x:t>
        </x:is>
      </x:c>
      <x:c r="S619" s="19" t="n">
        <x:v>120</x:v>
      </x:c>
      <x:c r="T619" s="20" t="inlineStr">
        <x:is>
          <x:t xml:space="preserve">Completado</x:t>
        </x:is>
      </x:c>
      <x:c r="U619" s="21" t="inlineStr">
        <x:is>
          <x:t xml:space="preserve">No</x:t>
        </x:is>
      </x:c>
      <x:c r="V619" s="22" t="inlineStr">
        <x:is>
          <x:t xml:space="preserve">No</x:t>
        </x:is>
      </x:c>
      <x:c r="W619" s="23" t="inlineStr">
        <x:is>
          <x:t xml:space="preserve">No</x:t>
        </x:is>
      </x:c>
    </x:row>
    <x:row r="620" hidden="0">
      <x:c r="A620" s="1" t="inlineStr">
        <x:is>
          <x:t xml:space="preserve">3434bed6-3f48-ef11-a317-000d3a5b98a3</x:t>
        </x:is>
      </x:c>
      <x:c r="B620" s="2" t="inlineStr">
        <x:is>
          <x:t xml:space="preserve">Xa5BDylE5UsVREEG0bghEo30vOIYm29rU7Krak3p3q7SU+t+1SuGWFTAGXbhUTvksZebGtnMpj7z+qFPV8noKA==</x:t>
        </x:is>
      </x:c>
      <x:c r="C620" s="3">
        <x:v>45502.7368634259</x:v>
      </x:c>
      <x:c r="D620" s="4">
        <x:v>45495.4404050926</x:v>
      </x:c>
      <x:c r="E620" s="5">
        <x:v>45483.4166666667</x:v>
      </x:c>
      <x:c r="F620" s="6" t="inlineStr">
        <x:is>
          <x:t xml:space="preserve">Raul Antonio Sanchez Alfonso</x:t>
        </x:is>
      </x:c>
      <x:c r="G620" s="7" t="inlineStr">
        <x:is>
          <x:t xml:space="preserve">73-Centro de Comercio y Servicios</x:t>
        </x:is>
      </x:c>
      <x:c r="H620" s="8" t="inlineStr">
        <x:is>
          <x:t xml:space="preserve">Vitalgen</x:t>
        </x:is>
      </x:c>
      <x:c r="I620" s="9" t="inlineStr">
        <x:is>
          <x:t xml:space="preserve">Julie Andrea Romero Cardoso</x:t>
        </x:is>
      </x:c>
      <x:c r="J620" s="10" t="inlineStr">
        <x:is>
          <x:t xml:space="preserve">rasanchezal@sena.edu.co</x:t>
        </x:is>
      </x:c>
      <x:c r="K620" s="11" t="inlineStr">
        <x:is>
          <x:t xml:space="preserve">Asesoría empresa puesta en marcha OFF - Vitalgen</x:t>
        </x:is>
      </x:c>
      <x:c r="L620" s="12" t="inlineStr">
        <x:is>
          <x:t xml:space="preserve">Presencial</x:t>
        </x:is>
      </x:c>
      <x:c r="M620" s="13" t="inlineStr">
        <x:is>
          <x:t xml:space="preserve">Video conferencia</x:t>
        </x:is>
      </x:c>
      <x:c r="N620" s="14" t="inlineStr">
        <x:is>
          <x:t xml:space="preserve">Seguimiento</x:t>
        </x:is>
      </x:c>
      <x:c r="O620" s="15" t="inlineStr">
        <x:is>
          <x:t xml:space="preserve">Administración de Empresas</x:t>
        </x:is>
      </x:c>
      <x:c r="P620" s="16" t="inlineStr">
        <x:is>
          <x:t xml:space="preserve">Puesta en Marcha OFF</x:t>
        </x:is>
      </x:c>
      <x:c r="Q620" s="17" t="inlineStr">
        <x:is>
          <x:t xml:space="preserve">Plan de negocio</x:t>
        </x:is>
      </x:c>
      <x:c r="R620" s="18" t="inlineStr">
        <x:is>
          <x:t xml:space="preserve">Emprendimiento</x:t>
        </x:is>
      </x:c>
      <x:c r="S620" s="19" t="n">
        <x:v>120</x:v>
      </x:c>
      <x:c r="T620" s="20" t="inlineStr">
        <x:is>
          <x:t xml:space="preserve">Completado</x:t>
        </x:is>
      </x:c>
      <x:c r="U620" s="21" t="inlineStr">
        <x:is>
          <x:t xml:space="preserve">No</x:t>
        </x:is>
      </x:c>
      <x:c r="V620" s="22" t="inlineStr">
        <x:is>
          <x:t xml:space="preserve">No</x:t>
        </x:is>
      </x:c>
      <x:c r="W620" s="23" t="inlineStr">
        <x:is>
          <x:t xml:space="preserve">No</x:t>
        </x:is>
      </x:c>
    </x:row>
    <x:row r="621" hidden="0">
      <x:c r="A621" s="1" t="inlineStr">
        <x:is>
          <x:t xml:space="preserve">b05aa3d4-3448-ef11-a317-00224808dc74</x:t>
        </x:is>
      </x:c>
      <x:c r="B621" s="2" t="inlineStr">
        <x:is>
          <x:t xml:space="preserve">3/HcbWLiUKF99ZBH06xdTL29LoRoZl9fg9HvJZdz+7IoxaJqALBXEb/gHyLxagPbAPmOIf8LetpgnvfomOXsuw==</x:t>
        </x:is>
      </x:c>
      <x:c r="C621" s="3">
        <x:v>45502.7368634259</x:v>
      </x:c>
      <x:c r="D621" s="4">
        <x:v>45495.3857175926</x:v>
      </x:c>
      <x:c r="E621" s="5">
        <x:v>45482.5833333333</x:v>
      </x:c>
      <x:c r="F621" s="6" t="inlineStr">
        <x:is>
          <x:t xml:space="preserve">Raul Antonio Sanchez Alfonso</x:t>
        </x:is>
      </x:c>
      <x:c r="G621" s="7" t="inlineStr">
        <x:is>
          <x:t xml:space="preserve">73-Centro de Comercio y Servicios</x:t>
        </x:is>
      </x:c>
      <x:c r="H621" s="8" t="inlineStr">
        <x:is>
          <x:t xml:space="preserve">Delicias la Palma</x:t>
        </x:is>
      </x:c>
      <x:c r="I621" s="9" t="inlineStr">
        <x:is>
          <x:t xml:space="preserve">Blanca Nieves Betancourt Correa</x:t>
        </x:is>
      </x:c>
      <x:c r="J621" s="10" t="inlineStr">
        <x:is>
          <x:t xml:space="preserve">rasanchezal@sena.edu.co</x:t>
        </x:is>
      </x:c>
      <x:c r="K621" s="11" t="inlineStr">
        <x:is>
          <x:t xml:space="preserve">Asesoría formulación plan de negocios FE - Delicias la Palma</x:t>
        </x:is>
      </x:c>
      <x:c r="L621" s="12" t="inlineStr">
        <x:is>
          <x:t xml:space="preserve">Presencial</x:t>
        </x:is>
      </x:c>
      <x:c r="M621" s="13" t="inlineStr">
        <x:is>
          <x:t xml:space="preserve">Video conferencia</x:t>
        </x:is>
      </x:c>
      <x:c r="N621" s="14" t="inlineStr">
        <x:is>
          <x:t xml:space="preserve">Seguimiento</x:t>
        </x:is>
      </x:c>
      <x:c r="O621" s="15" t="inlineStr">
        <x:is>
          <x:t xml:space="preserve">Plan de negocios</x:t>
        </x:is>
      </x:c>
      <x:c r="P621" s="16" t="inlineStr">
        <x:is>
          <x:t xml:space="preserve">Creación de Empresa FE</x:t>
        </x:is>
      </x:c>
      <x:c r="Q621" s="17" t="inlineStr">
        <x:is>
          <x:t xml:space="preserve">Plan de negocio</x:t>
        </x:is>
      </x:c>
      <x:c r="R621" s="18" t="inlineStr">
        <x:is>
          <x:t xml:space="preserve">Emprendimiento</x:t>
        </x:is>
      </x:c>
      <x:c r="S621" s="19" t="n">
        <x:v>240</x:v>
      </x:c>
      <x:c r="T621" s="20" t="inlineStr">
        <x:is>
          <x:t xml:space="preserve">Completado</x:t>
        </x:is>
      </x:c>
      <x:c r="U621" s="21" t="inlineStr">
        <x:is>
          <x:t xml:space="preserve">No</x:t>
        </x:is>
      </x:c>
      <x:c r="V621" s="22" t="inlineStr">
        <x:is>
          <x:t xml:space="preserve">No</x:t>
        </x:is>
      </x:c>
      <x:c r="W621" s="23" t="inlineStr">
        <x:is>
          <x:t xml:space="preserve">No</x:t>
        </x:is>
      </x:c>
    </x:row>
    <x:row r="622" hidden="0">
      <x:c r="A622" s="1" t="inlineStr">
        <x:is>
          <x:t xml:space="preserve">4831bb5b-3e48-ef11-a317-000d3a5b98a3</x:t>
        </x:is>
      </x:c>
      <x:c r="B622" s="2" t="inlineStr">
        <x:is>
          <x:t xml:space="preserve">ZyUz3Kd5ky5L3fV9EO/SqXlHaSHY8ixTRNDJ16wakVnjV/HrrMYB3njMSOJ/BxFfXQggU21hqVSg//gKyQVBjQ==</x:t>
        </x:is>
      </x:c>
      <x:c r="C622" s="3">
        <x:v>45502.7368634259</x:v>
      </x:c>
      <x:c r="D622" s="4">
        <x:v>45495.4331365741</x:v>
      </x:c>
      <x:c r="E622" s="5">
        <x:v>45482.3333333333</x:v>
      </x:c>
      <x:c r="F622" s="6" t="inlineStr">
        <x:is>
          <x:t xml:space="preserve">Raul Antonio Sanchez Alfonso</x:t>
        </x:is>
      </x:c>
      <x:c r="G622" s="7" t="inlineStr">
        <x:is>
          <x:t xml:space="preserve">73-Centro de Comercio y Servicios</x:t>
        </x:is>
      </x:c>
      <x:c r="H622" s="8" t="inlineStr">
        <x:is>
          <x:t xml:space="preserve">Wondermark</x:t>
        </x:is>
      </x:c>
      <x:c r="I622" s="9" t="inlineStr">
        <x:is>
          <x:t xml:space="preserve">Sergio Andres Arenas Méndez</x:t>
        </x:is>
      </x:c>
      <x:c r="J622" s="10" t="inlineStr">
        <x:is>
          <x:t xml:space="preserve">rasanchezal@sena.edu.co</x:t>
        </x:is>
      </x:c>
      <x:c r="K622" s="11" t="inlineStr">
        <x:is>
          <x:t xml:space="preserve">Asesoría formulación plan de negocios FE - Wondermark</x:t>
        </x:is>
      </x:c>
      <x:c r="L622" s="12" t="inlineStr">
        <x:is>
          <x:t xml:space="preserve">Presencial</x:t>
        </x:is>
      </x:c>
      <x:c r="M622" s="13" t="inlineStr">
        <x:is>
          <x:t xml:space="preserve">Video conferencia</x:t>
        </x:is>
      </x:c>
      <x:c r="N622" s="14" t="inlineStr">
        <x:is>
          <x:t xml:space="preserve">Seguimiento</x:t>
        </x:is>
      </x:c>
      <x:c r="O622" s="15" t="inlineStr">
        <x:is>
          <x:t xml:space="preserve">Plan de negocios</x:t>
        </x:is>
      </x:c>
      <x:c r="P622" s="16" t="inlineStr">
        <x:is>
          <x:t xml:space="preserve">Creación de Empresa FE</x:t>
        </x:is>
      </x:c>
      <x:c r="Q622" s="17" t="inlineStr">
        <x:is>
          <x:t xml:space="preserve">Plan de negocio</x:t>
        </x:is>
      </x:c>
      <x:c r="R622" s="18" t="inlineStr">
        <x:is>
          <x:t xml:space="preserve">Emprendimiento</x:t>
        </x:is>
      </x:c>
      <x:c r="S622" s="19" t="n">
        <x:v>240</x:v>
      </x:c>
      <x:c r="T622" s="20" t="inlineStr">
        <x:is>
          <x:t xml:space="preserve">Completado</x:t>
        </x:is>
      </x:c>
      <x:c r="U622" s="21" t="inlineStr">
        <x:is>
          <x:t xml:space="preserve">No</x:t>
        </x:is>
      </x:c>
      <x:c r="V622" s="22" t="inlineStr">
        <x:is>
          <x:t xml:space="preserve">No</x:t>
        </x:is>
      </x:c>
      <x:c r="W622" s="23" t="inlineStr">
        <x:is>
          <x:t xml:space="preserve">No</x:t>
        </x:is>
      </x:c>
    </x:row>
    <x:row r="623" hidden="0">
      <x:c r="A623" s="1" t="inlineStr">
        <x:is>
          <x:t xml:space="preserve">55fd9530-3d48-ef11-a317-000d3a5b98a3</x:t>
        </x:is>
      </x:c>
      <x:c r="B623" s="2" t="inlineStr">
        <x:is>
          <x:t xml:space="preserve">rcxIry1EZuPJE5o0KK/M/iWwCF1h5+9jsy5ZiPBUAE59G27qnLLAoHLLS0TIS7Pj0cZWItXAThqEha45GnJpWQ==</x:t>
        </x:is>
      </x:c>
      <x:c r="C623" s="3">
        <x:v>45502.736875</x:v>
      </x:c>
      <x:c r="D623" s="4">
        <x:v>45495.4272916667</x:v>
      </x:c>
      <x:c r="E623" s="5">
        <x:v>45481.6666666667</x:v>
      </x:c>
      <x:c r="F623" s="6" t="inlineStr">
        <x:is>
          <x:t xml:space="preserve">Raul Antonio Sanchez Alfonso</x:t>
        </x:is>
      </x:c>
      <x:c r="G623" s="7" t="inlineStr">
        <x:is>
          <x:t xml:space="preserve">73-Centro de Comercio y Servicios</x:t>
        </x:is>
      </x:c>
      <x:c r="H623" s="8" t="inlineStr">
        <x:is>
          <x:t xml:space="preserve">Mr.Chucula</x:t>
        </x:is>
      </x:c>
      <x:c r="I623" s="9" t="inlineStr">
        <x:is>
          <x:t xml:space="preserve">Nicolás Arturo Prieto Hernández</x:t>
        </x:is>
      </x:c>
      <x:c r="J623" s="10" t="inlineStr">
        <x:is>
          <x:t xml:space="preserve">rasanchezal@sena.edu.co</x:t>
        </x:is>
      </x:c>
      <x:c r="K623" s="11" t="inlineStr">
        <x:is>
          <x:t xml:space="preserve">Asesoría empresa puesta en marcha FE - Mr.Chucula</x:t>
        </x:is>
      </x:c>
      <x:c r="L623" s="12" t="inlineStr">
        <x:is>
          <x:t xml:space="preserve">Presencial</x:t>
        </x:is>
      </x:c>
      <x:c r="M623" s="13" t="inlineStr">
        <x:is>
          <x:t xml:space="preserve">Video conferencia</x:t>
        </x:is>
      </x:c>
      <x:c r="N623" s="14" t="inlineStr">
        <x:is>
          <x:t xml:space="preserve">Seguimiento</x:t>
        </x:is>
      </x:c>
      <x:c r="O623" s="15" t="inlineStr">
        <x:is>
          <x:t xml:space="preserve">Administración de Empresas</x:t>
        </x:is>
      </x:c>
      <x:c r="P623" s="16" t="inlineStr">
        <x:is>
          <x:t xml:space="preserve">Puesta en Marcha FE</x:t>
        </x:is>
      </x:c>
      <x:c r="Q623" s="17" t="inlineStr">
        <x:is>
          <x:t xml:space="preserve">Asistencia Gerencial</x:t>
        </x:is>
      </x:c>
      <x:c r="R623" s="18" t="inlineStr">
        <x:is>
          <x:t xml:space="preserve">Emprendimiento</x:t>
        </x:is>
      </x:c>
      <x:c r="S623" s="19" t="n">
        <x:v>120</x:v>
      </x:c>
      <x:c r="T623" s="20" t="inlineStr">
        <x:is>
          <x:t xml:space="preserve">Completado</x:t>
        </x:is>
      </x:c>
      <x:c r="U623" s="21" t="inlineStr">
        <x:is>
          <x:t xml:space="preserve">No</x:t>
        </x:is>
      </x:c>
      <x:c r="V623" s="22" t="inlineStr">
        <x:is>
          <x:t xml:space="preserve">No</x:t>
        </x:is>
      </x:c>
      <x:c r="W623" s="23" t="inlineStr">
        <x:is>
          <x:t xml:space="preserve">No</x:t>
        </x:is>
      </x:c>
    </x:row>
    <x:row r="624" hidden="0">
      <x:c r="A624" s="1" t="inlineStr">
        <x:is>
          <x:t xml:space="preserve">b40b94ac-3c48-ef11-a317-000d3a5b98a3</x:t>
        </x:is>
      </x:c>
      <x:c r="B624" s="2" t="inlineStr">
        <x:is>
          <x:t xml:space="preserve">3VwejzNg0SwyI565nsc7p3X1n3Dn0hiElPMP/2pqGbVqbmeHbH3tkI0XVCr1xnUgNBjAKPjlljdyEuCBfb32yA==</x:t>
        </x:is>
      </x:c>
      <x:c r="C624" s="3">
        <x:v>45502.736875</x:v>
      </x:c>
      <x:c r="D624" s="4">
        <x:v>45495.4247106481</x:v>
      </x:c>
      <x:c r="E624" s="5">
        <x:v>45481.5833333333</x:v>
      </x:c>
      <x:c r="F624" s="6" t="inlineStr">
        <x:is>
          <x:t xml:space="preserve">Raul Antonio Sanchez Alfonso</x:t>
        </x:is>
      </x:c>
      <x:c r="G624" s="7" t="inlineStr">
        <x:is>
          <x:t xml:space="preserve">73-Centro de Comercio y Servicios</x:t>
        </x:is>
      </x:c>
      <x:c r="H624" s="8" t="inlineStr">
        <x:is>
          <x:t xml:space="preserve">Tulipán Óptica</x:t>
        </x:is>
      </x:c>
      <x:c r="I624" s="9" t="inlineStr">
        <x:is>
          <x:t xml:space="preserve">Juan David Ramírez Triviño</x:t>
        </x:is>
      </x:c>
      <x:c r="J624" s="10" t="inlineStr">
        <x:is>
          <x:t xml:space="preserve">rasanchezal@sena.edu.co</x:t>
        </x:is>
      </x:c>
      <x:c r="K624" s="11" t="inlineStr">
        <x:is>
          <x:t xml:space="preserve">Asesoría empresa puesta en marcha OFF - Tulipan Optica</x:t>
        </x:is>
      </x:c>
      <x:c r="L624" s="12" t="inlineStr">
        <x:is>
          <x:t xml:space="preserve">Presencial</x:t>
        </x:is>
      </x:c>
      <x:c r="M624" s="13" t="inlineStr">
        <x:is>
          <x:t xml:space="preserve">Video conferencia</x:t>
        </x:is>
      </x:c>
      <x:c r="N624" s="14" t="inlineStr">
        <x:is>
          <x:t xml:space="preserve">Seguimiento</x:t>
        </x:is>
      </x:c>
      <x:c r="O624" s="15" t="inlineStr">
        <x:is>
          <x:t xml:space="preserve">Administración de Empresas</x:t>
        </x:is>
      </x:c>
      <x:c r="P624" s="16" t="inlineStr">
        <x:is>
          <x:t xml:space="preserve">Puesta en Marcha OFF</x:t>
        </x:is>
      </x:c>
      <x:c r="Q624" s="17" t="inlineStr">
        <x:is>
          <x:t xml:space="preserve">Asistencia Gerencial</x:t>
        </x:is>
      </x:c>
      <x:c r="R624" s="18" t="inlineStr">
        <x:is>
          <x:t xml:space="preserve">Emprendimiento</x:t>
        </x:is>
      </x:c>
      <x:c r="S624" s="19" t="n">
        <x:v>120</x:v>
      </x:c>
      <x:c r="T624" s="20" t="inlineStr">
        <x:is>
          <x:t xml:space="preserve">Completado</x:t>
        </x:is>
      </x:c>
      <x:c r="U624" s="21" t="inlineStr">
        <x:is>
          <x:t xml:space="preserve">No</x:t>
        </x:is>
      </x:c>
      <x:c r="V624" s="22" t="inlineStr">
        <x:is>
          <x:t xml:space="preserve">No</x:t>
        </x:is>
      </x:c>
      <x:c r="W624" s="23" t="inlineStr">
        <x:is>
          <x:t xml:space="preserve">No</x:t>
        </x:is>
      </x:c>
    </x:row>
    <x:row r="625" hidden="0">
      <x:c r="A625" s="1" t="inlineStr">
        <x:is>
          <x:t xml:space="preserve">83aa1105-3c48-ef11-a317-000d3a5b98a3</x:t>
        </x:is>
      </x:c>
      <x:c r="B625" s="2" t="inlineStr">
        <x:is>
          <x:t xml:space="preserve">k2ZAJBd2hyjVemPxvkI5n0ZnxbTGtdpFSXuceu2uulNkB/hTriKy4p2UOKu/kftPUATnFeBJrT9fR1ZGon1ATg==</x:t>
        </x:is>
      </x:c>
      <x:c r="C625" s="3">
        <x:v>45502.736875</x:v>
      </x:c>
      <x:c r="D625" s="4">
        <x:v>45495.4214930556</x:v>
      </x:c>
      <x:c r="E625" s="5">
        <x:v>45481.4166666667</x:v>
      </x:c>
      <x:c r="F625" s="6" t="inlineStr">
        <x:is>
          <x:t xml:space="preserve">Raul Antonio Sanchez Alfonso</x:t>
        </x:is>
      </x:c>
      <x:c r="G625" s="7" t="inlineStr">
        <x:is>
          <x:t xml:space="preserve">73-Centro de Comercio y Servicios</x:t>
        </x:is>
      </x:c>
      <x:c r="H625" s="8" t="inlineStr">
        <x:is>
          <x:t xml:space="preserve">CNG Seguros y Servicios</x:t>
        </x:is>
      </x:c>
      <x:c r="I625" s="9" t="inlineStr">
        <x:is>
          <x:t xml:space="preserve">Cenayda Marin SIerra</x:t>
        </x:is>
      </x:c>
      <x:c r="J625" s="10" t="inlineStr">
        <x:is>
          <x:t xml:space="preserve">rasanchezal@sena.edu.co</x:t>
        </x:is>
      </x:c>
      <x:c r="K625" s="11" t="inlineStr">
        <x:is>
          <x:t xml:space="preserve">Asesoría fortalecimiento empresarial - CNG Seguros y Servicios</x:t>
        </x:is>
      </x:c>
      <x:c r="L625" s="12" t="inlineStr">
        <x:is>
          <x:t xml:space="preserve">Presencial</x:t>
        </x:is>
      </x:c>
      <x:c r="M625" s="13" t="inlineStr">
        <x:is>
          <x:t xml:space="preserve">Video conferencia</x:t>
        </x:is>
      </x:c>
      <x:c r="N625" s="14" t="inlineStr">
        <x:is>
          <x:t xml:space="preserve">Seguimiento</x:t>
        </x:is>
      </x:c>
      <x:c r="O625" s="15" t="inlineStr">
        <x:is>
          <x:t xml:space="preserve">Plan de negocios</x:t>
        </x:is>
      </x:c>
      <x:c r="P625" s="16" t="inlineStr">
        <x:is>
          <x:t xml:space="preserve">Fortalecimiento</x:t>
        </x:is>
      </x:c>
      <x:c r="Q625" s="17" t="inlineStr">
        <x:is>
          <x:t xml:space="preserve">Asistencia Gerencial</x:t>
        </x:is>
      </x:c>
      <x:c r="R625" s="18" t="inlineStr">
        <x:is>
          <x:t xml:space="preserve">Emprendimiento</x:t>
        </x:is>
      </x:c>
      <x:c r="S625" s="19" t="n">
        <x:v>120</x:v>
      </x:c>
      <x:c r="T625" s="20" t="inlineStr">
        <x:is>
          <x:t xml:space="preserve">Completado</x:t>
        </x:is>
      </x:c>
      <x:c r="U625" s="21" t="inlineStr">
        <x:is>
          <x:t xml:space="preserve">No</x:t>
        </x:is>
      </x:c>
      <x:c r="V625" s="22" t="inlineStr">
        <x:is>
          <x:t xml:space="preserve">No</x:t>
        </x:is>
      </x:c>
      <x:c r="W625" s="23" t="inlineStr">
        <x:is>
          <x:t xml:space="preserve">No</x:t>
        </x:is>
      </x:c>
    </x:row>
    <x:row r="626" hidden="0">
      <x:c r="A626" s="1" t="inlineStr">
        <x:is>
          <x:t xml:space="preserve">776eb4c2-3948-ef11-a317-00224808df21</x:t>
        </x:is>
      </x:c>
      <x:c r="B626" s="2" t="inlineStr">
        <x:is>
          <x:t xml:space="preserve">fMSjw2hp1tfwO8PJmW4j6pnS7wT722WvzJ8tupSPCU9+apstDBHs5u7GoegD8blPRvNHpnjRKwoDLQV/vTbQcw==</x:t>
        </x:is>
      </x:c>
      <x:c r="C626" s="3">
        <x:v>45502.736875</x:v>
      </x:c>
      <x:c r="D626" s="4">
        <x:v>45495.4101967593</x:v>
      </x:c>
      <x:c r="E626" s="5">
        <x:v>45478.6666666667</x:v>
      </x:c>
      <x:c r="F626" s="6" t="inlineStr">
        <x:is>
          <x:t xml:space="preserve">Raul Antonio Sanchez Alfonso</x:t>
        </x:is>
      </x:c>
      <x:c r="G626" s="7" t="inlineStr">
        <x:is>
          <x:t xml:space="preserve">73-Centro de Comercio y Servicios</x:t>
        </x:is>
      </x:c>
      <x:c r="H626" s="8" t="inlineStr">
        <x:is>
          <x:t xml:space="preserve">Hortalizas Juan Beima</x:t>
        </x:is>
      </x:c>
      <x:c r="I626" s="9" t="inlineStr">
        <x:is>
          <x:t xml:space="preserve">David Felipe López Hernández</x:t>
        </x:is>
      </x:c>
      <x:c r="J626" s="10" t="inlineStr">
        <x:is>
          <x:t xml:space="preserve">rasanchezal@sena.edu.co</x:t>
        </x:is>
      </x:c>
      <x:c r="K626" s="11" t="inlineStr">
        <x:is>
          <x:t xml:space="preserve">Asesoría fortalecimiento empresarial - Hortalizas Juan Beima</x:t>
        </x:is>
      </x:c>
      <x:c r="L626" s="12" t="inlineStr">
        <x:is>
          <x:t xml:space="preserve">Presencial</x:t>
        </x:is>
      </x:c>
      <x:c r="M626" s="13" t="inlineStr">
        <x:is>
          <x:t xml:space="preserve">Video conferencia</x:t>
        </x:is>
      </x:c>
      <x:c r="N626" s="14" t="inlineStr">
        <x:is>
          <x:t xml:space="preserve">Seguimiento</x:t>
        </x:is>
      </x:c>
      <x:c r="O626" s="15" t="inlineStr">
        <x:is>
          <x:t xml:space="preserve">Administración de Empresas</x:t>
        </x:is>
      </x:c>
      <x:c r="P626" s="16" t="inlineStr">
        <x:is>
          <x:t xml:space="preserve">Fortalecimiento</x:t>
        </x:is>
      </x:c>
      <x:c r="Q626" s="17" t="inlineStr">
        <x:is>
          <x:t xml:space="preserve">Asistencia Gerencial</x:t>
        </x:is>
      </x:c>
      <x:c r="R626" s="18" t="inlineStr">
        <x:is>
          <x:t xml:space="preserve">Emprendimiento</x:t>
        </x:is>
      </x:c>
      <x:c r="S626" s="19" t="n">
        <x:v>120</x:v>
      </x:c>
      <x:c r="T626" s="20" t="inlineStr">
        <x:is>
          <x:t xml:space="preserve">Completado</x:t>
        </x:is>
      </x:c>
      <x:c r="U626" s="21" t="inlineStr">
        <x:is>
          <x:t xml:space="preserve">No</x:t>
        </x:is>
      </x:c>
      <x:c r="V626" s="22" t="inlineStr">
        <x:is>
          <x:t xml:space="preserve">No</x:t>
        </x:is>
      </x:c>
      <x:c r="W626" s="23" t="inlineStr">
        <x:is>
          <x:t xml:space="preserve">No</x:t>
        </x:is>
      </x:c>
    </x:row>
    <x:row r="627" hidden="0">
      <x:c r="A627" s="1" t="inlineStr">
        <x:is>
          <x:t xml:space="preserve">ee4a1e6c-3948-ef11-a317-00224808df21</x:t>
        </x:is>
      </x:c>
      <x:c r="B627" s="2" t="inlineStr">
        <x:is>
          <x:t xml:space="preserve">KOOFNbxPSMXeaxxnTp1B4Oh7/Ce7Wh9vwebISQPgAz7zAhG++xDX9W6DHYuN+nhbR2wiHKskeT3u5wbbFVxq2w==</x:t>
        </x:is>
      </x:c>
      <x:c r="C627" s="3">
        <x:v>45502.736875</x:v>
      </x:c>
      <x:c r="D627" s="4">
        <x:v>45495.4085416667</x:v>
      </x:c>
      <x:c r="E627" s="5">
        <x:v>45478.5833333333</x:v>
      </x:c>
      <x:c r="F627" s="6" t="inlineStr">
        <x:is>
          <x:t xml:space="preserve">Raul Antonio Sanchez Alfonso</x:t>
        </x:is>
      </x:c>
      <x:c r="G627" s="7" t="inlineStr">
        <x:is>
          <x:t xml:space="preserve">73-Centro de Comercio y Servicios</x:t>
        </x:is>
      </x:c>
      <x:c r="H627" s="8" t="inlineStr">
        <x:is>
          <x:t xml:space="preserve">AudioColombia</x:t>
        </x:is>
      </x:c>
      <x:c r="I627" s="9" t="inlineStr">
        <x:is>
          <x:t xml:space="preserve">Diana Alejandra Castillo Pinzón</x:t>
        </x:is>
      </x:c>
      <x:c r="J627" s="10" t="inlineStr">
        <x:is>
          <x:t xml:space="preserve">rasanchezal@sena.edu.co</x:t>
        </x:is>
      </x:c>
      <x:c r="K627" s="11" t="inlineStr">
        <x:is>
          <x:t xml:space="preserve">Asesoría Fortalecimiento Empresarial - Audiocolombia</x:t>
        </x:is>
      </x:c>
      <x:c r="L627" s="12" t="inlineStr">
        <x:is>
          <x:t xml:space="preserve">Presencial</x:t>
        </x:is>
      </x:c>
      <x:c r="M627" s="13" t="inlineStr">
        <x:is>
          <x:t xml:space="preserve">Video conferencia</x:t>
        </x:is>
      </x:c>
      <x:c r="N627" s="14" t="inlineStr">
        <x:is>
          <x:t xml:space="preserve">Seguimiento</x:t>
        </x:is>
      </x:c>
      <x:c r="O627" s="15" t="inlineStr">
        <x:is>
          <x:t xml:space="preserve">Administración de Empresas</x:t>
        </x:is>
      </x:c>
      <x:c r="P627" s="16" t="inlineStr">
        <x:is>
          <x:t xml:space="preserve">Fortalecimiento</x:t>
        </x:is>
      </x:c>
      <x:c r="Q627" s="17" t="inlineStr">
        <x:is>
          <x:t xml:space="preserve">Asistencia Gerencial</x:t>
        </x:is>
      </x:c>
      <x:c r="R627" s="18" t="inlineStr">
        <x:is>
          <x:t xml:space="preserve">Emprendimiento</x:t>
        </x:is>
      </x:c>
      <x:c r="S627" s="19" t="n">
        <x:v>120</x:v>
      </x:c>
      <x:c r="T627" s="20" t="inlineStr">
        <x:is>
          <x:t xml:space="preserve">Completado</x:t>
        </x:is>
      </x:c>
      <x:c r="U627" s="21" t="inlineStr">
        <x:is>
          <x:t xml:space="preserve">No</x:t>
        </x:is>
      </x:c>
      <x:c r="V627" s="22" t="inlineStr">
        <x:is>
          <x:t xml:space="preserve">No</x:t>
        </x:is>
      </x:c>
      <x:c r="W627" s="23" t="inlineStr">
        <x:is>
          <x:t xml:space="preserve">No</x:t>
        </x:is>
      </x:c>
    </x:row>
    <x:row r="628" hidden="0">
      <x:c r="A628" s="1" t="inlineStr">
        <x:is>
          <x:t xml:space="preserve">bce01ade-3848-ef11-a317-00224808df21</x:t>
        </x:is>
      </x:c>
      <x:c r="B628" s="2" t="inlineStr">
        <x:is>
          <x:t xml:space="preserve">0hMFMO2hJtG0J7QgrXfvBcbmNQYAnVEII8w5hBwVxBQ9qWJXa6DgdyMQ9NrlO2pYSwzAA53Ufl1fcxvJ/qVRag==</x:t>
        </x:is>
      </x:c>
      <x:c r="C628" s="3">
        <x:v>45502.736875</x:v>
      </x:c>
      <x:c r="D628" s="4">
        <x:v>45495.4057523148</x:v>
      </x:c>
      <x:c r="E628" s="5">
        <x:v>45478.375</x:v>
      </x:c>
      <x:c r="F628" s="6" t="inlineStr">
        <x:is>
          <x:t xml:space="preserve">Raul Antonio Sanchez Alfonso</x:t>
        </x:is>
      </x:c>
      <x:c r="G628" s="7" t="inlineStr">
        <x:is>
          <x:t xml:space="preserve">73-Centro de Comercio y Servicios</x:t>
        </x:is>
      </x:c>
      <x:c r="H628" s="8" t="inlineStr">
        <x:is>
          <x:t xml:space="preserve">Agrosky</x:t>
        </x:is>
      </x:c>
      <x:c r="I628" s="9" t="inlineStr">
        <x:is>
          <x:t xml:space="preserve">Hery Santiago Caicedo Triana</x:t>
        </x:is>
      </x:c>
      <x:c r="J628" s="10" t="inlineStr">
        <x:is>
          <x:t xml:space="preserve">rasanchezal@sena.edu.co</x:t>
        </x:is>
      </x:c>
      <x:c r="K628" s="11" t="inlineStr">
        <x:is>
          <x:t xml:space="preserve">Asesoría formulación plan de negocios FE - AgroSky</x:t>
        </x:is>
      </x:c>
      <x:c r="L628" s="12" t="inlineStr">
        <x:is>
          <x:t xml:space="preserve">Presencial</x:t>
        </x:is>
      </x:c>
      <x:c r="M628" s="13" t="inlineStr">
        <x:is>
          <x:t xml:space="preserve">Video conferencia</x:t>
        </x:is>
      </x:c>
      <x:c r="N628" s="14" t="inlineStr">
        <x:is>
          <x:t xml:space="preserve">Seguimiento</x:t>
        </x:is>
      </x:c>
      <x:c r="O628" s="15" t="inlineStr">
        <x:is>
          <x:t xml:space="preserve">Plan de negocios</x:t>
        </x:is>
      </x:c>
      <x:c r="P628" s="16" t="inlineStr">
        <x:is>
          <x:t xml:space="preserve">Creación de Empresa FE</x:t>
        </x:is>
      </x:c>
      <x:c r="Q628" s="17" t="inlineStr">
        <x:is>
          <x:t xml:space="preserve">Plan de negocio</x:t>
        </x:is>
      </x:c>
      <x:c r="R628" s="18" t="inlineStr">
        <x:is>
          <x:t xml:space="preserve">Emprendimiento</x:t>
        </x:is>
      </x:c>
      <x:c r="S628" s="19" t="n">
        <x:v>180</x:v>
      </x:c>
      <x:c r="T628" s="20" t="inlineStr">
        <x:is>
          <x:t xml:space="preserve">Completado</x:t>
        </x:is>
      </x:c>
      <x:c r="U628" s="21" t="inlineStr">
        <x:is>
          <x:t xml:space="preserve">No</x:t>
        </x:is>
      </x:c>
      <x:c r="V628" s="22" t="inlineStr">
        <x:is>
          <x:t xml:space="preserve">No</x:t>
        </x:is>
      </x:c>
      <x:c r="W628" s="23" t="inlineStr">
        <x:is>
          <x:t xml:space="preserve">No</x:t>
        </x:is>
      </x:c>
    </x:row>
    <x:row r="629" hidden="0">
      <x:c r="A629" s="1" t="inlineStr">
        <x:is>
          <x:t xml:space="preserve">ebb2e445-3748-ef11-a316-6045bd0658e2</x:t>
        </x:is>
      </x:c>
      <x:c r="B629" s="2" t="inlineStr">
        <x:is>
          <x:t xml:space="preserve">kvucw+MQkuljcW8RzM3mXmZOVvwX63xgqIXxUkAJiOKWSHAGtqYBs0dobR5kBLqtLoGP23VYxq8oHoNzHd11xw==</x:t>
        </x:is>
      </x:c>
      <x:c r="C629" s="3">
        <x:v>45502.736875</x:v>
      </x:c>
      <x:c r="D629" s="4">
        <x:v>45495.3978125</x:v>
      </x:c>
      <x:c r="E629" s="5">
        <x:v>45476.6666666667</x:v>
      </x:c>
      <x:c r="F629" s="6" t="inlineStr">
        <x:is>
          <x:t xml:space="preserve">Raul Antonio Sanchez Alfonso</x:t>
        </x:is>
      </x:c>
      <x:c r="G629" s="7" t="inlineStr">
        <x:is>
          <x:t xml:space="preserve">73-Centro de Comercio y Servicios</x:t>
        </x:is>
      </x:c>
      <x:c r="H629" s="8" t="inlineStr">
        <x:is>
          <x:t xml:space="preserve">Aquíluz</x:t>
        </x:is>
      </x:c>
      <x:c r="I629" s="9" t="inlineStr">
        <x:is>
          <x:t xml:space="preserve">Juan Camilo Suarez Beltran</x:t>
        </x:is>
      </x:c>
      <x:c r="J629" s="10" t="inlineStr">
        <x:is>
          <x:t xml:space="preserve">rasanchezal@sena.edu.co</x:t>
        </x:is>
      </x:c>
      <x:c r="K629" s="11" t="inlineStr">
        <x:is>
          <x:t xml:space="preserve">Asesoría fortalecimiento empresarial - Aquiluz</x:t>
        </x:is>
      </x:c>
      <x:c r="L629" s="12" t="inlineStr">
        <x:is>
          <x:t xml:space="preserve">Presencial</x:t>
        </x:is>
      </x:c>
      <x:c r="M629" s="13" t="inlineStr">
        <x:is>
          <x:t xml:space="preserve">Video conferencia</x:t>
        </x:is>
      </x:c>
      <x:c r="N629" s="14" t="inlineStr">
        <x:is>
          <x:t xml:space="preserve">Seguimiento</x:t>
        </x:is>
      </x:c>
      <x:c r="O629" s="15" t="inlineStr">
        <x:is>
          <x:t xml:space="preserve">Administración de Empresas</x:t>
        </x:is>
      </x:c>
      <x:c r="P629" s="16" t="inlineStr">
        <x:is>
          <x:t xml:space="preserve">Fortalecimiento</x:t>
        </x:is>
      </x:c>
      <x:c r="Q629" s="17" t="inlineStr">
        <x:is>
          <x:t xml:space="preserve">Asistencia Gerencial</x:t>
        </x:is>
      </x:c>
      <x:c r="R629" s="18" t="inlineStr">
        <x:is>
          <x:t xml:space="preserve">Emprendimiento</x:t>
        </x:is>
      </x:c>
      <x:c r="S629" s="19" t="n">
        <x:v>120</x:v>
      </x:c>
      <x:c r="T629" s="20" t="inlineStr">
        <x:is>
          <x:t xml:space="preserve">Completado</x:t>
        </x:is>
      </x:c>
      <x:c r="U629" s="21" t="inlineStr">
        <x:is>
          <x:t xml:space="preserve">No</x:t>
        </x:is>
      </x:c>
      <x:c r="V629" s="22" t="inlineStr">
        <x:is>
          <x:t xml:space="preserve">No</x:t>
        </x:is>
      </x:c>
      <x:c r="W629" s="23" t="inlineStr">
        <x:is>
          <x:t xml:space="preserve">No</x:t>
        </x:is>
      </x:c>
    </x:row>
    <x:row r="630" hidden="0">
      <x:c r="A630" s="1" t="inlineStr">
        <x:is>
          <x:t xml:space="preserve">0d7633a0-3448-ef11-a317-00224808dc74</x:t>
        </x:is>
      </x:c>
      <x:c r="B630" s="2" t="inlineStr">
        <x:is>
          <x:t xml:space="preserve">C+KqsQvmhyj+MtR6LPhsXJ9MBKQ4bW0fWMcz84miZya3a8b/n6xFi6Wd1XodFoGYXNVdMXhGyTT7WZKw7/6a3Q==</x:t>
        </x:is>
      </x:c>
      <x:c r="C630" s="3">
        <x:v>45502.736875</x:v>
      </x:c>
      <x:c r="D630" s="4">
        <x:v>45495.3847337963</x:v>
      </x:c>
      <x:c r="E630" s="5">
        <x:v>45476.5833333333</x:v>
      </x:c>
      <x:c r="F630" s="6" t="inlineStr">
        <x:is>
          <x:t xml:space="preserve">Raul Antonio Sanchez Alfonso</x:t>
        </x:is>
      </x:c>
      <x:c r="G630" s="7" t="inlineStr">
        <x:is>
          <x:t xml:space="preserve">73-Centro de Comercio y Servicios</x:t>
        </x:is>
      </x:c>
      <x:c r="H630" s="8" t="inlineStr">
        <x:is>
          <x:t xml:space="preserve">Delicias la Palma</x:t>
        </x:is>
      </x:c>
      <x:c r="I630" s="9" t="inlineStr">
        <x:is>
          <x:t xml:space="preserve">Blanca Nieves Betancourt Correa</x:t>
        </x:is>
      </x:c>
      <x:c r="J630" s="10" t="inlineStr">
        <x:is>
          <x:t xml:space="preserve">rasanchezal@sena.edu.co</x:t>
        </x:is>
      </x:c>
      <x:c r="K630" s="11" t="inlineStr">
        <x:is>
          <x:t xml:space="preserve">Asesoría formulación plan de negocios FE - Delicias la Palma</x:t>
        </x:is>
      </x:c>
      <x:c r="L630" s="12" t="inlineStr">
        <x:is>
          <x:t xml:space="preserve">Presencial</x:t>
        </x:is>
      </x:c>
      <x:c r="M630" s="13" t="inlineStr">
        <x:is>
          <x:t xml:space="preserve">Video conferencia</x:t>
        </x:is>
      </x:c>
      <x:c r="N630" s="14" t="inlineStr">
        <x:is>
          <x:t xml:space="preserve">Seguimiento</x:t>
        </x:is>
      </x:c>
      <x:c r="O630" s="15" t="inlineStr">
        <x:is>
          <x:t xml:space="preserve">Plan de negocios</x:t>
        </x:is>
      </x:c>
      <x:c r="P630" s="16" t="inlineStr">
        <x:is>
          <x:t xml:space="preserve">Creación de Empresa FE</x:t>
        </x:is>
      </x:c>
      <x:c r="Q630" s="17" t="inlineStr">
        <x:is>
          <x:t xml:space="preserve">Plan de negocio</x:t>
        </x:is>
      </x:c>
      <x:c r="R630" s="18" t="inlineStr">
        <x:is>
          <x:t xml:space="preserve">Emprendimiento</x:t>
        </x:is>
      </x:c>
      <x:c r="S630" s="19" t="n">
        <x:v>120</x:v>
      </x:c>
      <x:c r="T630" s="20" t="inlineStr">
        <x:is>
          <x:t xml:space="preserve">Completado</x:t>
        </x:is>
      </x:c>
      <x:c r="U630" s="21" t="inlineStr">
        <x:is>
          <x:t xml:space="preserve">No</x:t>
        </x:is>
      </x:c>
      <x:c r="V630" s="22" t="inlineStr">
        <x:is>
          <x:t xml:space="preserve">No</x:t>
        </x:is>
      </x:c>
      <x:c r="W630" s="23" t="inlineStr">
        <x:is>
          <x:t xml:space="preserve">No</x:t>
        </x:is>
      </x:c>
    </x:row>
    <x:row r="631" hidden="0">
      <x:c r="A631" s="1" t="inlineStr">
        <x:is>
          <x:t xml:space="preserve">0c154660-3648-ef11-a316-6045bd0658e2</x:t>
        </x:is>
      </x:c>
      <x:c r="B631" s="2" t="inlineStr">
        <x:is>
          <x:t xml:space="preserve">7WEKGpixvmlTq4qWlyanivLgEV0Ds8nJy5skaD7JZVMjJw5sF9hKp7BkOV7NMEKWrHiTFpxy1U0bZfPVWHT45A==</x:t>
        </x:is>
      </x:c>
      <x:c r="C631" s="3">
        <x:v>45502.7368865741</x:v>
      </x:c>
      <x:c r="D631" s="4">
        <x:v>45495.3933564815</x:v>
      </x:c>
      <x:c r="E631" s="5">
        <x:v>45476.3333333333</x:v>
      </x:c>
      <x:c r="F631" s="6" t="inlineStr">
        <x:is>
          <x:t xml:space="preserve">Raul Antonio Sanchez Alfonso</x:t>
        </x:is>
      </x:c>
      <x:c r="G631" s="7" t="inlineStr">
        <x:is>
          <x:t xml:space="preserve">73-Centro de Comercio y Servicios</x:t>
        </x:is>
      </x:c>
      <x:c r="H631" s="8" t="inlineStr">
        <x:is>
          <x:t xml:space="preserve">Avícola el Zar</x:t>
        </x:is>
      </x:c>
      <x:c r="I631" s="9" t="inlineStr">
        <x:is>
          <x:t xml:space="preserve">Nicolas Mateo Ruiz Perdomo</x:t>
        </x:is>
      </x:c>
      <x:c r="J631" s="10" t="inlineStr">
        <x:is>
          <x:t xml:space="preserve">rasanchezal@sena.edu.co</x:t>
        </x:is>
      </x:c>
      <x:c r="K631" s="11" t="inlineStr">
        <x:is>
          <x:t xml:space="preserve">Reunión Formulación plan de negocios FE - Avicola el Zar</x:t>
        </x:is>
      </x:c>
      <x:c r="L631" s="12" t="inlineStr">
        <x:is>
          <x:t xml:space="preserve">Presencial</x:t>
        </x:is>
      </x:c>
      <x:c r="M631" s="13" t="inlineStr">
        <x:is>
          <x:t xml:space="preserve">Video conferencia</x:t>
        </x:is>
      </x:c>
      <x:c r="N631" s="14" t="inlineStr">
        <x:is>
          <x:t xml:space="preserve">Seguimiento</x:t>
        </x:is>
      </x:c>
      <x:c r="O631" s="15" t="inlineStr">
        <x:is>
          <x:t xml:space="preserve">Plan de negocios</x:t>
        </x:is>
      </x:c>
      <x:c r="P631" s="16" t="inlineStr">
        <x:is>
          <x:t xml:space="preserve">Creación de Empresa FE</x:t>
        </x:is>
      </x:c>
      <x:c r="Q631" s="17" t="inlineStr">
        <x:is>
          <x:t xml:space="preserve">Plan de negocio</x:t>
        </x:is>
      </x:c>
      <x:c r="R631" s="18" t="inlineStr">
        <x:is>
          <x:t xml:space="preserve">Emprendimiento</x:t>
        </x:is>
      </x:c>
      <x:c r="S631" s="19" t="n">
        <x:v>240</x:v>
      </x:c>
      <x:c r="T631" s="20" t="inlineStr">
        <x:is>
          <x:t xml:space="preserve">Completado</x:t>
        </x:is>
      </x:c>
      <x:c r="U631" s="21" t="inlineStr">
        <x:is>
          <x:t xml:space="preserve">No</x:t>
        </x:is>
      </x:c>
      <x:c r="V631" s="22" t="inlineStr">
        <x:is>
          <x:t xml:space="preserve">No</x:t>
        </x:is>
      </x:c>
      <x:c r="W631" s="23" t="inlineStr">
        <x:is>
          <x:t xml:space="preserve">No</x:t>
        </x:is>
      </x:c>
    </x:row>
    <x:row r="632" hidden="0">
      <x:c r="A632" s="1" t="inlineStr">
        <x:is>
          <x:t xml:space="preserve">42b95952-3448-ef11-a317-00224808dc74</x:t>
        </x:is>
      </x:c>
      <x:c r="B632" s="2" t="inlineStr">
        <x:is>
          <x:t xml:space="preserve">EMz9eaTIQkVXm/rXGSokZyL+BRC2FqQjtGWwPyj4Q7KhAR1MUSR1srhc1ySSpPTp6G+NkLfKokTjhlLMueDFxA==</x:t>
        </x:is>
      </x:c>
      <x:c r="C632" s="3">
        <x:v>45502.7368865741</x:v>
      </x:c>
      <x:c r="D632" s="4">
        <x:v>45495.3831481481</x:v>
      </x:c>
      <x:c r="E632" s="5">
        <x:v>45475.5833333333</x:v>
      </x:c>
      <x:c r="F632" s="6" t="inlineStr">
        <x:is>
          <x:t xml:space="preserve">Raul Antonio Sanchez Alfonso</x:t>
        </x:is>
      </x:c>
      <x:c r="G632" s="7" t="inlineStr">
        <x:is>
          <x:t xml:space="preserve">73-Centro de Comercio y Servicios</x:t>
        </x:is>
      </x:c>
      <x:c r="H632" s="8" t="inlineStr">
        <x:is>
          <x:t xml:space="preserve">Delicias la Palma</x:t>
        </x:is>
      </x:c>
      <x:c r="I632" s="9" t="inlineStr">
        <x:is>
          <x:t xml:space="preserve">Blanca Nieves Betancourt Correa</x:t>
        </x:is>
      </x:c>
      <x:c r="J632" s="10" t="inlineStr">
        <x:is>
          <x:t xml:space="preserve">rasanchezal@sena.edu.co</x:t>
        </x:is>
      </x:c>
      <x:c r="K632" s="11" t="inlineStr">
        <x:is>
          <x:t xml:space="preserve">Asesoría formulación plan de negocios FE - Delicias la Palma</x:t>
        </x:is>
      </x:c>
      <x:c r="L632" s="12" t="inlineStr">
        <x:is>
          <x:t xml:space="preserve">Presencial</x:t>
        </x:is>
      </x:c>
      <x:c r="M632" s="13" t="inlineStr">
        <x:is>
          <x:t xml:space="preserve">Video conferencia</x:t>
        </x:is>
      </x:c>
      <x:c r="N632" s="14" t="inlineStr">
        <x:is>
          <x:t xml:space="preserve">Seguimiento</x:t>
        </x:is>
      </x:c>
      <x:c r="O632" s="15" t="inlineStr">
        <x:is>
          <x:t xml:space="preserve">Plan de negocios</x:t>
        </x:is>
      </x:c>
      <x:c r="P632" s="16" t="inlineStr">
        <x:is>
          <x:t xml:space="preserve">Creación de Empresa FE</x:t>
        </x:is>
      </x:c>
      <x:c r="Q632" s="17" t="inlineStr">
        <x:is>
          <x:t xml:space="preserve">Plan de negocio</x:t>
        </x:is>
      </x:c>
      <x:c r="R632" s="18" t="inlineStr">
        <x:is>
          <x:t xml:space="preserve">Emprendimiento</x:t>
        </x:is>
      </x:c>
      <x:c r="S632" s="19" t="n">
        <x:v>240</x:v>
      </x:c>
      <x:c r="T632" s="20" t="inlineStr">
        <x:is>
          <x:t xml:space="preserve">Completado</x:t>
        </x:is>
      </x:c>
      <x:c r="U632" s="21" t="inlineStr">
        <x:is>
          <x:t xml:space="preserve">No</x:t>
        </x:is>
      </x:c>
      <x:c r="V632" s="22" t="inlineStr">
        <x:is>
          <x:t xml:space="preserve">No</x:t>
        </x:is>
      </x:c>
      <x:c r="W632" s="23" t="inlineStr">
        <x:is>
          <x:t xml:space="preserve">No</x:t>
        </x:is>
      </x:c>
    </x:row>
    <x:row r="633" hidden="0">
      <x:c r="A633" s="1" t="inlineStr">
        <x:is>
          <x:t xml:space="preserve">81417c0b-3448-ef11-a317-00224808dc74</x:t>
        </x:is>
      </x:c>
      <x:c r="B633" s="2" t="inlineStr">
        <x:is>
          <x:t xml:space="preserve">uxmJ5fMahgA4yMXL89RLJMkxVhvZ7F11JIK7/9Ws/2fqdoy01hF8WXCHY2bg6nwAXNDE7BgC/UxIGeyvX9qX7g==</x:t>
        </x:is>
      </x:c>
      <x:c r="C633" s="3">
        <x:v>45502.7368865741</x:v>
      </x:c>
      <x:c r="D633" s="4">
        <x:v>45495.3817708333</x:v>
      </x:c>
      <x:c r="E633" s="5">
        <x:v>45475.3333333333</x:v>
      </x:c>
      <x:c r="F633" s="6" t="inlineStr">
        <x:is>
          <x:t xml:space="preserve">Raul Antonio Sanchez Alfonso</x:t>
        </x:is>
      </x:c>
      <x:c r="G633" s="7" t="inlineStr">
        <x:is>
          <x:t xml:space="preserve">73-Centro de Comercio y Servicios</x:t>
        </x:is>
      </x:c>
      <x:c r="H633" s="8" t="inlineStr">
        <x:is>
          <x:t xml:space="preserve">Guluma Cervecería</x:t>
        </x:is>
      </x:c>
      <x:c r="I633" s="9" t="inlineStr">
        <x:is>
          <x:t xml:space="preserve">Andrés Felipe Hernández Guluma</x:t>
        </x:is>
      </x:c>
      <x:c r="J633" s="10" t="inlineStr">
        <x:is>
          <x:t xml:space="preserve">rasanchezal@sena.edu.co</x:t>
        </x:is>
      </x:c>
      <x:c r="K633" s="11" t="inlineStr">
        <x:is>
          <x:t xml:space="preserve">Asesoría formulación plan de negocios FE - Guluma Cervecería</x:t>
        </x:is>
      </x:c>
      <x:c r="L633" s="12" t="inlineStr">
        <x:is>
          <x:t xml:space="preserve">Presencial</x:t>
        </x:is>
      </x:c>
      <x:c r="M633" s="13" t="inlineStr">
        <x:is>
          <x:t xml:space="preserve">Video conferencia</x:t>
        </x:is>
      </x:c>
      <x:c r="N633" s="14" t="inlineStr">
        <x:is>
          <x:t xml:space="preserve">Seguimiento</x:t>
        </x:is>
      </x:c>
      <x:c r="O633" s="15" t="inlineStr">
        <x:is>
          <x:t xml:space="preserve">Plan de negocios</x:t>
        </x:is>
      </x:c>
      <x:c r="P633" s="16" t="inlineStr">
        <x:is>
          <x:t xml:space="preserve">Creación de Empresa FE</x:t>
        </x:is>
      </x:c>
      <x:c r="Q633" s="17" t="inlineStr">
        <x:is>
          <x:t xml:space="preserve">Plan de negocio</x:t>
        </x:is>
      </x:c>
      <x:c r="R633" s="18" t="inlineStr">
        <x:is>
          <x:t xml:space="preserve">Emprendimiento</x:t>
        </x:is>
      </x:c>
      <x:c r="S633" s="19" t="n">
        <x:v>240</x:v>
      </x:c>
      <x:c r="T633" s="20" t="inlineStr">
        <x:is>
          <x:t xml:space="preserve">Completado</x:t>
        </x:is>
      </x:c>
      <x:c r="U633" s="21" t="inlineStr">
        <x:is>
          <x:t xml:space="preserve">No</x:t>
        </x:is>
      </x:c>
      <x:c r="V633" s="22" t="inlineStr">
        <x:is>
          <x:t xml:space="preserve">No</x:t>
        </x:is>
      </x:c>
      <x:c r="W633" s="23" t="inlineStr">
        <x:is>
          <x:t xml:space="preserve">No</x:t>
        </x:is>
      </x:c>
    </x:row>
    <x:row r="634" hidden="0">
      <x:c r="A634" s="1" t="inlineStr">
        <x:is>
          <x:t xml:space="preserve">8006e8a9-bc34-ef11-840a-000d3a332883</x:t>
        </x:is>
      </x:c>
      <x:c r="B634" s="2" t="inlineStr">
        <x:is>
          <x:t xml:space="preserve">uhlRwFyLj4g50LTvueZcuoNDFsV5O1BQSwmLR1fWr8sAT0isxo2Q+3BH/Jvp8Kkc0IhNKvYLMbhzsF5q9EwMQw==</x:t>
        </x:is>
      </x:c>
      <x:c r="C634" s="3">
        <x:v>45502.7368865741</x:v>
      </x:c>
      <x:c r="D634" s="4">
        <x:v>45470.6092939815</x:v>
      </x:c>
      <x:c r="E634" s="5">
        <x:v>45470.3333333333</x:v>
      </x:c>
      <x:c r="F634" s="6" t="inlineStr">
        <x:is>
          <x:t xml:space="preserve">Raul Antonio Sanchez Alfonso</x:t>
        </x:is>
      </x:c>
      <x:c r="G634" s="7" t="inlineStr">
        <x:is>
          <x:t xml:space="preserve">73-Centro de Comercio y Servicios</x:t>
        </x:is>
      </x:c>
      <x:c r="H634" s="8" t="inlineStr">
        <x:is>
          <x:t xml:space="preserve">Mr.Chucula</x:t>
        </x:is>
      </x:c>
      <x:c r="I634" s="9" t="inlineStr">
        <x:is>
          <x:t xml:space="preserve">Nicolás Arturo Prieto Hernández</x:t>
        </x:is>
      </x:c>
      <x:c r="J634" s="10" t="inlineStr">
        <x:is>
          <x:t xml:space="preserve">rasanchezal@sena.edu.co</x:t>
        </x:is>
      </x:c>
      <x:c r="K634" s="11" t="inlineStr">
        <x:is>
          <x:t xml:space="preserve">Asesoría empresa puesta en marcha FE - Mr.Chucula</x:t>
        </x:is>
      </x:c>
      <x:c r="L634" s="12" t="inlineStr">
        <x:is>
          <x:t xml:space="preserve">Presencial</x:t>
        </x:is>
      </x:c>
      <x:c r="M634" s="13" t="inlineStr">
        <x:is>
          <x:t xml:space="preserve">Video conferencia</x:t>
        </x:is>
      </x:c>
      <x:c r="N634" s="14" t="inlineStr">
        <x:is>
          <x:t xml:space="preserve">Seguimiento</x:t>
        </x:is>
      </x:c>
      <x:c r="O634" s="15" t="inlineStr">
        <x:is>
          <x:t xml:space="preserve">Administración de Empresas</x:t>
        </x:is>
      </x:c>
      <x:c r="P634" s="16" t="inlineStr">
        <x:is>
          <x:t xml:space="preserve">Puesta en Marcha FE</x:t>
        </x:is>
      </x:c>
      <x:c r="Q634" s="17" t="inlineStr">
        <x:is>
          <x:t xml:space="preserve">Asistencia Gerencial</x:t>
        </x:is>
      </x:c>
      <x:c r="R634" s="18" t="inlineStr">
        <x:is>
          <x:t xml:space="preserve">Emprendimiento</x:t>
        </x:is>
      </x:c>
      <x:c r="S634" s="19" t="n">
        <x:v>240</x:v>
      </x:c>
      <x:c r="T634" s="20" t="inlineStr">
        <x:is>
          <x:t xml:space="preserve">Completado</x:t>
        </x:is>
      </x:c>
      <x:c r="U634" s="21" t="inlineStr">
        <x:is>
          <x:t xml:space="preserve">No</x:t>
        </x:is>
      </x:c>
      <x:c r="V634" s="22" t="inlineStr">
        <x:is>
          <x:t xml:space="preserve">No</x:t>
        </x:is>
      </x:c>
      <x:c r="W634" s="23" t="inlineStr">
        <x:is>
          <x:t xml:space="preserve">No</x:t>
        </x:is>
      </x:c>
    </x:row>
    <x:row r="635" hidden="0">
      <x:c r="A635" s="1" t="inlineStr">
        <x:is>
          <x:t xml:space="preserve">128ab24b-bc34-ef11-840a-000d3a332883</x:t>
        </x:is>
      </x:c>
      <x:c r="B635" s="2" t="inlineStr">
        <x:is>
          <x:t xml:space="preserve">fqeggxjroiSNb/dkHyznSWVqQmkmxwAKkLYWVxxzDHoWIyYcqjP4pl0jSU4tGiFz0bm1X098OFUXQOzH+E98pg==</x:t>
        </x:is>
      </x:c>
      <x:c r="C635" s="3">
        <x:v>45502.7368865741</x:v>
      </x:c>
      <x:c r="D635" s="4">
        <x:v>45470.6074768519</x:v>
      </x:c>
      <x:c r="E635" s="5">
        <x:v>45469.5833333333</x:v>
      </x:c>
      <x:c r="F635" s="6" t="inlineStr">
        <x:is>
          <x:t xml:space="preserve">Raul Antonio Sanchez Alfonso</x:t>
        </x:is>
      </x:c>
      <x:c r="G635" s="7" t="inlineStr">
        <x:is>
          <x:t xml:space="preserve">73-Centro de Comercio y Servicios</x:t>
        </x:is>
      </x:c>
      <x:c r="H635" s="8" t="inlineStr">
        <x:is>
          <x:t xml:space="preserve">Mr.Chucula</x:t>
        </x:is>
      </x:c>
      <x:c r="I635" s="9" t="inlineStr">
        <x:is>
          <x:t xml:space="preserve">Nicolás Arturo Prieto Hernández</x:t>
        </x:is>
      </x:c>
      <x:c r="J635" s="10" t="inlineStr">
        <x:is>
          <x:t xml:space="preserve">rasanchezal@sena.edu.co</x:t>
        </x:is>
      </x:c>
      <x:c r="K635" s="11" t="inlineStr">
        <x:is>
          <x:t xml:space="preserve">Asesoría empresa en puesta en marcha FE - Mr.Chucula</x:t>
        </x:is>
      </x:c>
      <x:c r="L635" s="12" t="inlineStr">
        <x:is>
          <x:t xml:space="preserve">Presencial</x:t>
        </x:is>
      </x:c>
      <x:c r="M635" s="13" t="inlineStr">
        <x:is>
          <x:t xml:space="preserve">Video conferencia</x:t>
        </x:is>
      </x:c>
      <x:c r="N635" s="14" t="inlineStr">
        <x:is>
          <x:t xml:space="preserve">Seguimiento</x:t>
        </x:is>
      </x:c>
      <x:c r="O635" s="15" t="inlineStr">
        <x:is>
          <x:t xml:space="preserve">Administración de Empresas</x:t>
        </x:is>
      </x:c>
      <x:c r="P635" s="16" t="inlineStr">
        <x:is>
          <x:t xml:space="preserve">Puesta en Marcha FE</x:t>
        </x:is>
      </x:c>
      <x:c r="Q635" s="17" t="inlineStr">
        <x:is>
          <x:t xml:space="preserve">Asistencia Gerencial</x:t>
        </x:is>
      </x:c>
      <x:c r="R635" s="18" t="inlineStr">
        <x:is>
          <x:t xml:space="preserve">Emprendimiento</x:t>
        </x:is>
      </x:c>
      <x:c r="S635" s="19" t="n">
        <x:v>120</x:v>
      </x:c>
      <x:c r="T635" s="20" t="inlineStr">
        <x:is>
          <x:t xml:space="preserve">Completado</x:t>
        </x:is>
      </x:c>
      <x:c r="U635" s="21" t="inlineStr">
        <x:is>
          <x:t xml:space="preserve">No</x:t>
        </x:is>
      </x:c>
      <x:c r="V635" s="22" t="inlineStr">
        <x:is>
          <x:t xml:space="preserve">No</x:t>
        </x:is>
      </x:c>
      <x:c r="W635" s="23" t="inlineStr">
        <x:is>
          <x:t xml:space="preserve">No</x:t>
        </x:is>
      </x:c>
    </x:row>
    <x:row r="636" hidden="0">
      <x:c r="A636" s="1" t="inlineStr">
        <x:is>
          <x:t xml:space="preserve">4a0b81ff-ba34-ef11-840a-000d3a332883</x:t>
        </x:is>
      </x:c>
      <x:c r="B636" s="2" t="inlineStr">
        <x:is>
          <x:t xml:space="preserve">bohy6cYlQiyf2AnpuwohYYdmKYXXgbVZh8kESCtYjxlA5Mg0GzIJqvhTVdsd0duymSRNjail9Wk8iUi1XsJcyw==</x:t>
        </x:is>
      </x:c>
      <x:c r="C636" s="3">
        <x:v>45502.7368865741</x:v>
      </x:c>
      <x:c r="D636" s="4">
        <x:v>45470.6010416667</x:v>
      </x:c>
      <x:c r="E636" s="5">
        <x:v>45469.3333333333</x:v>
      </x:c>
      <x:c r="F636" s="6" t="inlineStr">
        <x:is>
          <x:t xml:space="preserve">Raul Antonio Sanchez Alfonso</x:t>
        </x:is>
      </x:c>
      <x:c r="G636" s="7" t="inlineStr">
        <x:is>
          <x:t xml:space="preserve">73-Centro de Comercio y Servicios</x:t>
        </x:is>
      </x:c>
      <x:c r="H636" s="8" t="inlineStr">
        <x:is>
          <x:t xml:space="preserve">Wondermark</x:t>
        </x:is>
      </x:c>
      <x:c r="I636" s="9" t="inlineStr">
        <x:is>
          <x:t xml:space="preserve">Sergio Andres Arenas Méndez</x:t>
        </x:is>
      </x:c>
      <x:c r="J636" s="10" t="inlineStr">
        <x:is>
          <x:t xml:space="preserve">rasanchezal@sena.edu.co</x:t>
        </x:is>
      </x:c>
      <x:c r="K636" s="11" t="inlineStr">
        <x:is>
          <x:t xml:space="preserve">Asesoría formulación plan de negocios FE - Wondermark</x:t>
        </x:is>
      </x:c>
      <x:c r="L636" s="12" t="inlineStr">
        <x:is>
          <x:t xml:space="preserve">Presencial</x:t>
        </x:is>
      </x:c>
      <x:c r="M636" s="13" t="inlineStr">
        <x:is>
          <x:t xml:space="preserve">Video conferencia</x:t>
        </x:is>
      </x:c>
      <x:c r="N636" s="14" t="inlineStr">
        <x:is>
          <x:t xml:space="preserve">Seguimiento</x:t>
        </x:is>
      </x:c>
      <x:c r="O636" s="15" t="inlineStr">
        <x:is>
          <x:t xml:space="preserve">Plan de negocios</x:t>
        </x:is>
      </x:c>
      <x:c r="P636" s="16" t="inlineStr">
        <x:is>
          <x:t xml:space="preserve">Creación de Empresa FE</x:t>
        </x:is>
      </x:c>
      <x:c r="Q636" s="17" t="inlineStr">
        <x:is>
          <x:t xml:space="preserve">Plan de negocio</x:t>
        </x:is>
      </x:c>
      <x:c r="R636" s="18" t="inlineStr">
        <x:is>
          <x:t xml:space="preserve">Emprendimiento</x:t>
        </x:is>
      </x:c>
      <x:c r="S636" s="19" t="n">
        <x:v>240</x:v>
      </x:c>
      <x:c r="T636" s="20" t="inlineStr">
        <x:is>
          <x:t xml:space="preserve">Completado</x:t>
        </x:is>
      </x:c>
      <x:c r="U636" s="21" t="inlineStr">
        <x:is>
          <x:t xml:space="preserve">No</x:t>
        </x:is>
      </x:c>
      <x:c r="V636" s="22" t="inlineStr">
        <x:is>
          <x:t xml:space="preserve">No</x:t>
        </x:is>
      </x:c>
      <x:c r="W636" s="23" t="inlineStr">
        <x:is>
          <x:t xml:space="preserve">No</x:t>
        </x:is>
      </x:c>
    </x:row>
    <x:row r="637" hidden="0">
      <x:c r="A637" s="1" t="inlineStr">
        <x:is>
          <x:t xml:space="preserve">298126c0-bb34-ef11-840a-000d3a332883</x:t>
        </x:is>
      </x:c>
      <x:c r="B637" s="2" t="inlineStr">
        <x:is>
          <x:t xml:space="preserve">1eJMxYI2j0n3oMM+Py7ZZ+NOCQAUUV4p/3pAEdvP3gTEEf4vUMk7/D4rXL3kgbs0lh+KEOBR1HzQkLU1Du9YcA==</x:t>
        </x:is>
      </x:c>
      <x:c r="C637" s="3">
        <x:v>45502.7368865741</x:v>
      </x:c>
      <x:c r="D637" s="4">
        <x:v>45470.6047222222</x:v>
      </x:c>
      <x:c r="E637" s="5">
        <x:v>45468.3333333333</x:v>
      </x:c>
      <x:c r="F637" s="6" t="inlineStr">
        <x:is>
          <x:t xml:space="preserve">Raul Antonio Sanchez Alfonso</x:t>
        </x:is>
      </x:c>
      <x:c r="G637" s="7" t="inlineStr">
        <x:is>
          <x:t xml:space="preserve">73-Centro de Comercio y Servicios</x:t>
        </x:is>
      </x:c>
      <x:c r="H637" s="8" t="inlineStr">
        <x:is>
          <x:t xml:space="preserve">Guluma Cervecería</x:t>
        </x:is>
      </x:c>
      <x:c r="I637" s="9" t="inlineStr">
        <x:is>
          <x:t xml:space="preserve">Andrés Felipe Hernández Guluma</x:t>
        </x:is>
      </x:c>
      <x:c r="J637" s="10" t="inlineStr">
        <x:is>
          <x:t xml:space="preserve">rasanchezal@sena.edu.co</x:t>
        </x:is>
      </x:c>
      <x:c r="K637" s="11" t="inlineStr">
        <x:is>
          <x:t xml:space="preserve">Asesoría formulación plan de negocios FE - Guluma Cervecería</x:t>
        </x:is>
      </x:c>
      <x:c r="L637" s="12" t="inlineStr">
        <x:is>
          <x:t xml:space="preserve">Presencial</x:t>
        </x:is>
      </x:c>
      <x:c r="M637" s="13" t="inlineStr">
        <x:is>
          <x:t xml:space="preserve">Video conferencia</x:t>
        </x:is>
      </x:c>
      <x:c r="N637" s="14" t="inlineStr">
        <x:is>
          <x:t xml:space="preserve">Seguimiento</x:t>
        </x:is>
      </x:c>
      <x:c r="O637" s="15" t="inlineStr">
        <x:is>
          <x:t xml:space="preserve">Plan de negocios</x:t>
        </x:is>
      </x:c>
      <x:c r="P637" s="16" t="inlineStr">
        <x:is>
          <x:t xml:space="preserve">Creación de Empresa FE</x:t>
        </x:is>
      </x:c>
      <x:c r="Q637" s="17" t="inlineStr">
        <x:is>
          <x:t xml:space="preserve">Plan de negocio</x:t>
        </x:is>
      </x:c>
      <x:c r="R637" s="18" t="inlineStr">
        <x:is>
          <x:t xml:space="preserve">Emprendimiento</x:t>
        </x:is>
      </x:c>
      <x:c r="S637" s="19" t="n">
        <x:v>240</x:v>
      </x:c>
      <x:c r="T637" s="20" t="inlineStr">
        <x:is>
          <x:t xml:space="preserve">Completado</x:t>
        </x:is>
      </x:c>
      <x:c r="U637" s="21" t="inlineStr">
        <x:is>
          <x:t xml:space="preserve">No</x:t>
        </x:is>
      </x:c>
      <x:c r="V637" s="22" t="inlineStr">
        <x:is>
          <x:t xml:space="preserve">No</x:t>
        </x:is>
      </x:c>
      <x:c r="W637" s="23" t="inlineStr">
        <x:is>
          <x:t xml:space="preserve">No</x:t>
        </x:is>
      </x:c>
    </x:row>
    <x:row r="638" hidden="0">
      <x:c r="A638" s="1" t="inlineStr">
        <x:is>
          <x:t xml:space="preserve">00f14602-bc34-ef11-840a-000d3a332883</x:t>
        </x:is>
      </x:c>
      <x:c r="B638" s="2" t="inlineStr">
        <x:is>
          <x:t xml:space="preserve">3KJhzxsUm6v2Ovw52zkUEUZNGXWCxUuxomjWQbjxpqBb9t02T9SCDpe16gEXFEqh5A7mAyEEp0pqjA/WAPH3WQ==</x:t>
        </x:is>
      </x:c>
      <x:c r="C638" s="3">
        <x:v>45502.7368981481</x:v>
      </x:c>
      <x:c r="D638" s="4">
        <x:v>45470.6060648148</x:v>
      </x:c>
      <x:c r="E638" s="5">
        <x:v>45467.5833333333</x:v>
      </x:c>
      <x:c r="F638" s="6" t="inlineStr">
        <x:is>
          <x:t xml:space="preserve">Raul Antonio Sanchez Alfonso</x:t>
        </x:is>
      </x:c>
      <x:c r="G638" s="7" t="inlineStr">
        <x:is>
          <x:t xml:space="preserve">73-Centro de Comercio y Servicios</x:t>
        </x:is>
      </x:c>
      <x:c r="H638" s="8" t="inlineStr">
        <x:is>
          <x:t xml:space="preserve">Therapy Paws</x:t>
        </x:is>
      </x:c>
      <x:c r="I638" s="9" t="inlineStr">
        <x:is>
          <x:t xml:space="preserve">Paula Andrea Guzmán Buriticá</x:t>
        </x:is>
      </x:c>
      <x:c r="J638" s="10" t="inlineStr">
        <x:is>
          <x:t xml:space="preserve">rasanchezal@sena.edu.co</x:t>
        </x:is>
      </x:c>
      <x:c r="K638" s="11" t="inlineStr">
        <x:is>
          <x:t xml:space="preserve">Asesoría empresa puesta en marcha FE - Therapy Paws</x:t>
        </x:is>
      </x:c>
      <x:c r="L638" s="12" t="inlineStr">
        <x:is>
          <x:t xml:space="preserve">Presencial</x:t>
        </x:is>
      </x:c>
      <x:c r="M638" s="13" t="inlineStr">
        <x:is>
          <x:t xml:space="preserve">Video conferencia</x:t>
        </x:is>
      </x:c>
      <x:c r="N638" s="14" t="inlineStr">
        <x:is>
          <x:t xml:space="preserve">Seguimiento</x:t>
        </x:is>
      </x:c>
      <x:c r="O638" s="15" t="inlineStr">
        <x:is>
          <x:t xml:space="preserve">Administración de Empresas</x:t>
        </x:is>
      </x:c>
      <x:c r="P638" s="16" t="inlineStr">
        <x:is>
          <x:t xml:space="preserve">Puesta en Marcha FE</x:t>
        </x:is>
      </x:c>
      <x:c r="Q638" s="17" t="inlineStr">
        <x:is>
          <x:t xml:space="preserve">Asistencia Gerencial</x:t>
        </x:is>
      </x:c>
      <x:c r="R638" s="18" t="inlineStr">
        <x:is>
          <x:t xml:space="preserve">Emprendimiento</x:t>
        </x:is>
      </x:c>
      <x:c r="S638" s="19" t="n">
        <x:v>120</x:v>
      </x:c>
      <x:c r="T638" s="20" t="inlineStr">
        <x:is>
          <x:t xml:space="preserve">Completado</x:t>
        </x:is>
      </x:c>
      <x:c r="U638" s="21" t="inlineStr">
        <x:is>
          <x:t xml:space="preserve">No</x:t>
        </x:is>
      </x:c>
      <x:c r="V638" s="22" t="inlineStr">
        <x:is>
          <x:t xml:space="preserve">No</x:t>
        </x:is>
      </x:c>
      <x:c r="W638" s="23" t="inlineStr">
        <x:is>
          <x:t xml:space="preserve">No</x:t>
        </x:is>
      </x:c>
    </x:row>
    <x:row r="639" hidden="0">
      <x:c r="A639" s="1" t="inlineStr">
        <x:is>
          <x:t xml:space="preserve">36dd0e7e-bb34-ef11-840a-000d3a332883</x:t>
        </x:is>
      </x:c>
      <x:c r="B639" s="2" t="inlineStr">
        <x:is>
          <x:t xml:space="preserve">PBJKJsCKJAkaUA0vcTaNBPP6H4+m3D+/SSv9+CnVoqCxA31fZr4b69w5gurR0/VCh8cW+P0u1wk8Egyo2y9WQA==</x:t>
        </x:is>
      </x:c>
      <x:c r="C639" s="3">
        <x:v>45502.7368981481</x:v>
      </x:c>
      <x:c r="D639" s="4">
        <x:v>45470.6034375</x:v>
      </x:c>
      <x:c r="E639" s="5">
        <x:v>45465.3333333333</x:v>
      </x:c>
      <x:c r="F639" s="6" t="inlineStr">
        <x:is>
          <x:t xml:space="preserve">Raul Antonio Sanchez Alfonso</x:t>
        </x:is>
      </x:c>
      <x:c r="G639" s="7" t="inlineStr">
        <x:is>
          <x:t xml:space="preserve">73-Centro de Comercio y Servicios</x:t>
        </x:is>
      </x:c>
      <x:c r="H639" s="8" t="inlineStr">
        <x:is>
          <x:t xml:space="preserve">Agrosky</x:t>
        </x:is>
      </x:c>
      <x:c r="I639" s="9" t="inlineStr">
        <x:is>
          <x:t xml:space="preserve">Hery Santiago Caicedo Triana</x:t>
        </x:is>
      </x:c>
      <x:c r="J639" s="10" t="inlineStr">
        <x:is>
          <x:t xml:space="preserve">rasanchezal@sena.edu.co</x:t>
        </x:is>
      </x:c>
      <x:c r="K639" s="11" t="inlineStr">
        <x:is>
          <x:t xml:space="preserve">Asesoría formulación plan de negocios FE - AgroSky</x:t>
        </x:is>
      </x:c>
      <x:c r="L639" s="12" t="inlineStr">
        <x:is>
          <x:t xml:space="preserve">Presencial</x:t>
        </x:is>
      </x:c>
      <x:c r="M639" s="13" t="inlineStr">
        <x:is>
          <x:t xml:space="preserve">Video conferencia</x:t>
        </x:is>
      </x:c>
      <x:c r="N639" s="14" t="inlineStr">
        <x:is>
          <x:t xml:space="preserve">Seguimiento</x:t>
        </x:is>
      </x:c>
      <x:c r="O639" s="15" t="inlineStr">
        <x:is>
          <x:t xml:space="preserve">Plan de negocios</x:t>
        </x:is>
      </x:c>
      <x:c r="P639" s="16" t="inlineStr">
        <x:is>
          <x:t xml:space="preserve">Creación de Empresa FE</x:t>
        </x:is>
      </x:c>
      <x:c r="Q639" s="17" t="inlineStr">
        <x:is>
          <x:t xml:space="preserve">Plan de negocio</x:t>
        </x:is>
      </x:c>
      <x:c r="R639" s="18" t="inlineStr">
        <x:is>
          <x:t xml:space="preserve">Emprendimiento</x:t>
        </x:is>
      </x:c>
      <x:c r="S639" s="19" t="n">
        <x:v>240</x:v>
      </x:c>
      <x:c r="T639" s="20" t="inlineStr">
        <x:is>
          <x:t xml:space="preserve">Completado</x:t>
        </x:is>
      </x:c>
      <x:c r="U639" s="21" t="inlineStr">
        <x:is>
          <x:t xml:space="preserve">No</x:t>
        </x:is>
      </x:c>
      <x:c r="V639" s="22" t="inlineStr">
        <x:is>
          <x:t xml:space="preserve">No</x:t>
        </x:is>
      </x:c>
      <x:c r="W639" s="23" t="inlineStr">
        <x:is>
          <x:t xml:space="preserve">No</x:t>
        </x:is>
      </x:c>
    </x:row>
    <x:row r="640" hidden="0">
      <x:c r="A640" s="1" t="inlineStr">
        <x:is>
          <x:t xml:space="preserve">f72b40b9-ba34-ef11-840a-000d3a332883</x:t>
        </x:is>
      </x:c>
      <x:c r="B640" s="2" t="inlineStr">
        <x:is>
          <x:t xml:space="preserve">d1ET9LJo7DkXqo6lkJQu6j2aGCiagj+aFle44M0NcO+2GZqUobjfYiPHPzyrs8vFhu+INDCZPsKC/QZzOljoZQ==</x:t>
        </x:is>
      </x:c>
      <x:c r="C640" s="3">
        <x:v>45502.7368981481</x:v>
      </x:c>
      <x:c r="D640" s="4">
        <x:v>45470.5997106481</x:v>
      </x:c>
      <x:c r="E640" s="5">
        <x:v>45464.3333333333</x:v>
      </x:c>
      <x:c r="F640" s="6" t="inlineStr">
        <x:is>
          <x:t xml:space="preserve">Raul Antonio Sanchez Alfonso</x:t>
        </x:is>
      </x:c>
      <x:c r="G640" s="7" t="inlineStr">
        <x:is>
          <x:t xml:space="preserve">73-Centro de Comercio y Servicios</x:t>
        </x:is>
      </x:c>
      <x:c r="H640" s="8" t="inlineStr">
        <x:is>
          <x:t xml:space="preserve">Wondermark</x:t>
        </x:is>
      </x:c>
      <x:c r="I640" s="9" t="inlineStr">
        <x:is>
          <x:t xml:space="preserve">Sergio Andres Arenas Méndez</x:t>
        </x:is>
      </x:c>
      <x:c r="J640" s="10" t="inlineStr">
        <x:is>
          <x:t xml:space="preserve">rasanchezal@sena.edu.co</x:t>
        </x:is>
      </x:c>
      <x:c r="K640" s="11" t="inlineStr">
        <x:is>
          <x:t xml:space="preserve">Asesoría formulación plan de negocios FE - Wondermark</x:t>
        </x:is>
      </x:c>
      <x:c r="L640" s="12" t="inlineStr">
        <x:is>
          <x:t xml:space="preserve">Presencial</x:t>
        </x:is>
      </x:c>
      <x:c r="M640" s="13" t="inlineStr">
        <x:is>
          <x:t xml:space="preserve">En la empresa (cara a cara)</x:t>
        </x:is>
      </x:c>
      <x:c r="N640" s="14" t="inlineStr">
        <x:is>
          <x:t xml:space="preserve">Seguimiento</x:t>
        </x:is>
      </x:c>
      <x:c r="O640" s="15" t="inlineStr">
        <x:is>
          <x:t xml:space="preserve">Plan de negocios</x:t>
        </x:is>
      </x:c>
      <x:c r="P640" s="16" t="inlineStr">
        <x:is>
          <x:t xml:space="preserve">Creación de Empresa FE</x:t>
        </x:is>
      </x:c>
      <x:c r="Q640" s="17" t="inlineStr">
        <x:is>
          <x:t xml:space="preserve">Plan de negocio</x:t>
        </x:is>
      </x:c>
      <x:c r="R640" s="18" t="inlineStr">
        <x:is>
          <x:t xml:space="preserve">Emprendimiento</x:t>
        </x:is>
      </x:c>
      <x:c r="S640" s="19" t="n">
        <x:v>240</x:v>
      </x:c>
      <x:c r="T640" s="20" t="inlineStr">
        <x:is>
          <x:t xml:space="preserve">Completado</x:t>
        </x:is>
      </x:c>
      <x:c r="U640" s="21" t="inlineStr">
        <x:is>
          <x:t xml:space="preserve">No</x:t>
        </x:is>
      </x:c>
      <x:c r="V640" s="22" t="inlineStr">
        <x:is>
          <x:t xml:space="preserve">No</x:t>
        </x:is>
      </x:c>
      <x:c r="W640" s="23" t="inlineStr">
        <x:is>
          <x:t xml:space="preserve">No</x:t>
        </x:is>
      </x:c>
    </x:row>
    <x:row r="641" hidden="0">
      <x:c r="A641" s="1" t="inlineStr">
        <x:is>
          <x:t xml:space="preserve">3dacc247-bb34-ef11-840a-000d3a332883</x:t>
        </x:is>
      </x:c>
      <x:c r="B641" s="2" t="inlineStr">
        <x:is>
          <x:t xml:space="preserve">u4YmFl9/GerLOhNnbsBnQdvpoBFWbmVHF3hP+Hpid+31qTKf5imMsn8EFNl+rupeLdYI5i6LIDn//AKkepKCow==</x:t>
        </x:is>
      </x:c>
      <x:c r="C641" s="3">
        <x:v>45502.7368981481</x:v>
      </x:c>
      <x:c r="D641" s="4">
        <x:v>45470.6023726852</x:v>
      </x:c>
      <x:c r="E641" s="5">
        <x:v>45463.5833333333</x:v>
      </x:c>
      <x:c r="F641" s="6" t="inlineStr">
        <x:is>
          <x:t xml:space="preserve">Raul Antonio Sanchez Alfonso</x:t>
        </x:is>
      </x:c>
      <x:c r="G641" s="7" t="inlineStr">
        <x:is>
          <x:t xml:space="preserve">73-Centro de Comercio y Servicios</x:t>
        </x:is>
      </x:c>
      <x:c r="H641" s="8" t="inlineStr">
        <x:is>
          <x:t xml:space="preserve">Delicias la Palma</x:t>
        </x:is>
      </x:c>
      <x:c r="I641" s="9" t="inlineStr">
        <x:is>
          <x:t xml:space="preserve">Blanca Nieves Betancourt Correa</x:t>
        </x:is>
      </x:c>
      <x:c r="J641" s="10" t="inlineStr">
        <x:is>
          <x:t xml:space="preserve">rasanchezal@sena.edu.co</x:t>
        </x:is>
      </x:c>
      <x:c r="K641" s="11" t="inlineStr">
        <x:is>
          <x:t xml:space="preserve">Asesoría formulación plan de negocios FE - Delicias la Palma</x:t>
        </x:is>
      </x:c>
      <x:c r="L641" s="12" t="inlineStr">
        <x:is>
          <x:t xml:space="preserve">Presencial</x:t>
        </x:is>
      </x:c>
      <x:c r="M641" s="13" t="inlineStr">
        <x:is>
          <x:t xml:space="preserve">Video conferencia</x:t>
        </x:is>
      </x:c>
      <x:c r="N641" s="14" t="inlineStr">
        <x:is>
          <x:t xml:space="preserve">Seguimiento</x:t>
        </x:is>
      </x:c>
      <x:c r="O641" s="15" t="inlineStr">
        <x:is>
          <x:t xml:space="preserve">Plan de negocios</x:t>
        </x:is>
      </x:c>
      <x:c r="P641" s="16" t="inlineStr">
        <x:is>
          <x:t xml:space="preserve">Creación de Empresa FE</x:t>
        </x:is>
      </x:c>
      <x:c r="Q641" s="17" t="inlineStr">
        <x:is>
          <x:t xml:space="preserve">Plan de negocio</x:t>
        </x:is>
      </x:c>
      <x:c r="R641" s="18" t="inlineStr">
        <x:is>
          <x:t xml:space="preserve">Emprendimiento</x:t>
        </x:is>
      </x:c>
      <x:c r="S641" s="19" t="n">
        <x:v>240</x:v>
      </x:c>
      <x:c r="T641" s="20" t="inlineStr">
        <x:is>
          <x:t xml:space="preserve">Completado</x:t>
        </x:is>
      </x:c>
      <x:c r="U641" s="21" t="inlineStr">
        <x:is>
          <x:t xml:space="preserve">No</x:t>
        </x:is>
      </x:c>
      <x:c r="V641" s="22" t="inlineStr">
        <x:is>
          <x:t xml:space="preserve">No</x:t>
        </x:is>
      </x:c>
      <x:c r="W641" s="23" t="inlineStr">
        <x:is>
          <x:t xml:space="preserve">No</x:t>
        </x:is>
      </x:c>
    </x:row>
    <x:row r="642" hidden="0">
      <x:c r="A642" s="1" t="inlineStr">
        <x:is>
          <x:t xml:space="preserve">09d5ac6b-ba34-ef11-840a-000d3a332883</x:t>
        </x:is>
      </x:c>
      <x:c r="B642" s="2" t="inlineStr">
        <x:is>
          <x:t xml:space="preserve">1J9RkYB3+sg1zZlZU7kL9nc0t/6VnOFN7lQVrjtpqDsIaRBh1/7z0xcSqcwfD4pKDTa3DoWvVmJF8m2uGUcCCg==</x:t>
        </x:is>
      </x:c>
      <x:c r="C642" s="3">
        <x:v>45502.7368981481</x:v>
      </x:c>
      <x:c r="D642" s="4">
        <x:v>45470.5981365741</x:v>
      </x:c>
      <x:c r="E642" s="5">
        <x:v>45463.3958333333</x:v>
      </x:c>
      <x:c r="F642" s="6" t="inlineStr">
        <x:is>
          <x:t xml:space="preserve">Raul Antonio Sanchez Alfonso</x:t>
        </x:is>
      </x:c>
      <x:c r="G642" s="7" t="inlineStr">
        <x:is>
          <x:t xml:space="preserve">73-Centro de Comercio y Servicios</x:t>
        </x:is>
      </x:c>
      <x:c r="H642" s="8" t="inlineStr">
        <x:is>
          <x:t xml:space="preserve">MEISSON ALIMENTACIÓN SALUDABLE</x:t>
        </x:is>
      </x:c>
      <x:c r="I642" s="9" t="inlineStr">
        <x:is>
          <x:t xml:space="preserve">EDWIN NARANJO MENDEZ</x:t>
        </x:is>
      </x:c>
      <x:c r="J642" s="10" t="inlineStr">
        <x:is>
          <x:t xml:space="preserve">rasanchezal@sena.edu.co</x:t>
        </x:is>
      </x:c>
      <x:c r="K642" s="11" t="inlineStr">
        <x:is>
          <x:t xml:space="preserve">Asesoría empresa en fortalecimiento - Meisson Alimentación Saludable</x:t>
        </x:is>
      </x:c>
      <x:c r="L642" s="12" t="inlineStr">
        <x:is>
          <x:t xml:space="preserve">Presencial</x:t>
        </x:is>
      </x:c>
      <x:c r="M642" s="13" t="inlineStr">
        <x:is>
          <x:t xml:space="preserve">En la empresa (cara a cara)</x:t>
        </x:is>
      </x:c>
      <x:c r="N642" s="14" t="inlineStr">
        <x:is>
          <x:t xml:space="preserve">Seguimiento</x:t>
        </x:is>
      </x:c>
      <x:c r="O642" s="15" t="inlineStr">
        <x:is>
          <x:t xml:space="preserve">Administración de Empresas</x:t>
        </x:is>
      </x:c>
      <x:c r="P642" s="16" t="inlineStr">
        <x:is>
          <x:t xml:space="preserve">Fortalecimiento</x:t>
        </x:is>
      </x:c>
      <x:c r="Q642" s="17" t="inlineStr">
        <x:is>
          <x:t xml:space="preserve">Plan de negocio</x:t>
        </x:is>
      </x:c>
      <x:c r="R642" s="18" t="inlineStr">
        <x:is>
          <x:t xml:space="preserve">Emprendimiento</x:t>
        </x:is>
      </x:c>
      <x:c r="S642" s="19" t="n">
        <x:v>150</x:v>
      </x:c>
      <x:c r="T642" s="20" t="inlineStr">
        <x:is>
          <x:t xml:space="preserve">Completado</x:t>
        </x:is>
      </x:c>
      <x:c r="U642" s="21" t="inlineStr">
        <x:is>
          <x:t xml:space="preserve">No</x:t>
        </x:is>
      </x:c>
      <x:c r="V642" s="22" t="inlineStr">
        <x:is>
          <x:t xml:space="preserve">No</x:t>
        </x:is>
      </x:c>
      <x:c r="W642" s="23" t="inlineStr">
        <x:is>
          <x:t xml:space="preserve">No</x:t>
        </x:is>
      </x:c>
    </x:row>
    <x:row r="643" hidden="0">
      <x:c r="A643" s="1" t="inlineStr">
        <x:is>
          <x:t xml:space="preserve">f92a0b21-152f-ef11-840b-00224808dc74</x:t>
        </x:is>
      </x:c>
      <x:c r="B643" s="2" t="inlineStr">
        <x:is>
          <x:t xml:space="preserve">3qyjlblSdbpkNBHVN4rUhtyRJSseMqmWfjD+6V+RDNd/sO7CJkm9ywn0BxcW5h8DEkGXMJ7kBHYzULVTz9Mshg==</x:t>
        </x:is>
      </x:c>
      <x:c r="C643" s="3">
        <x:v>45502.7358449074</x:v>
      </x:c>
      <x:c r="D643" s="4">
        <x:v>45463.413599537</x:v>
      </x:c>
      <x:c r="E643" s="5">
        <x:v>45463.3125</x:v>
      </x:c>
      <x:c r="F643" s="6" t="inlineStr">
        <x:is>
          <x:t xml:space="preserve">Raul Antonio Sanchez Alfonso</x:t>
        </x:is>
      </x:c>
      <x:c r="G643" s="7" t="inlineStr">
        <x:is>
          <x:t xml:space="preserve">73-Centro de Comercio y Servicios</x:t>
        </x:is>
      </x:c>
      <x:c r="H643" s="8" t="inlineStr">
        <x:is>
          <x:t xml:space="preserve">CNG Seguros y Servicios</x:t>
        </x:is>
      </x:c>
      <x:c r="I643" s="9" t="inlineStr">
        <x:is>
          <x:t xml:space="preserve">Cenayda Marin SIerra</x:t>
        </x:is>
      </x:c>
      <x:c r="J643" s="10" t="inlineStr">
        <x:is>
          <x:t xml:space="preserve">rasanchezal@sena.edu.co</x:t>
        </x:is>
      </x:c>
      <x:c r="K643" s="11" t="inlineStr">
        <x:is>
          <x:t xml:space="preserve">Asesoría empresa fortalecimiento empresarial - CNG Seguros y Servicios</x:t>
        </x:is>
      </x:c>
      <x:c r="L643" s="12" t="inlineStr">
        <x:is>
          <x:t xml:space="preserve">Presencial</x:t>
        </x:is>
      </x:c>
      <x:c r="M643" s="13" t="inlineStr">
        <x:is>
          <x:t xml:space="preserve">Video conferencia</x:t>
        </x:is>
      </x:c>
      <x:c r="N643" s="14" t="inlineStr">
        <x:is>
          <x:t xml:space="preserve">Seguimiento</x:t>
        </x:is>
      </x:c>
      <x:c r="O643" s="15" t="inlineStr">
        <x:is>
          <x:t xml:space="preserve">Administración de Empresas</x:t>
        </x:is>
      </x:c>
      <x:c r="P643" s="16" t="inlineStr">
        <x:is>
          <x:t xml:space="preserve">Fortalecimiento</x:t>
        </x:is>
      </x:c>
      <x:c r="Q643" s="17" t="inlineStr">
        <x:is>
          <x:t xml:space="preserve">Asistencia Gerencial</x:t>
        </x:is>
      </x:c>
      <x:c r="R643" s="18" t="inlineStr">
        <x:is>
          <x:t xml:space="preserve">Emprendimiento</x:t>
        </x:is>
      </x:c>
      <x:c r="S643" s="19" t="n">
        <x:v>120</x:v>
      </x:c>
      <x:c r="T643" s="20" t="inlineStr">
        <x:is>
          <x:t xml:space="preserve">Completado</x:t>
        </x:is>
      </x:c>
      <x:c r="U643" s="21" t="inlineStr">
        <x:is>
          <x:t xml:space="preserve">No</x:t>
        </x:is>
      </x:c>
      <x:c r="V643" s="22" t="inlineStr">
        <x:is>
          <x:t xml:space="preserve">No</x:t>
        </x:is>
      </x:c>
      <x:c r="W643" s="23" t="inlineStr">
        <x:is>
          <x:t xml:space="preserve">No</x:t>
        </x:is>
      </x:c>
    </x:row>
    <x:row r="644" hidden="0">
      <x:c r="A644" s="1" t="inlineStr">
        <x:is>
          <x:t xml:space="preserve">da9c6fef-7a2e-ef11-840b-00224808dc74</x:t>
        </x:is>
      </x:c>
      <x:c r="B644" s="2" t="inlineStr">
        <x:is>
          <x:t xml:space="preserve">nYkyTR7mml74J9AnIt9wqcl+XBtbj+yU9SCq6+3ta/QdDrgu4k6npQ5H/WAOi6qP/dW0M7j2GgNtDRq6Bx9moA==</x:t>
        </x:is>
      </x:c>
      <x:c r="C644" s="3">
        <x:v>45502.7358449074</x:v>
      </x:c>
      <x:c r="D644" s="4">
        <x:v>45462.6470833333</x:v>
      </x:c>
      <x:c r="E644" s="5">
        <x:v>45462.4166666667</x:v>
      </x:c>
      <x:c r="F644" s="6" t="inlineStr">
        <x:is>
          <x:t xml:space="preserve">Raul Antonio Sanchez Alfonso</x:t>
        </x:is>
      </x:c>
      <x:c r="G644" s="7" t="inlineStr">
        <x:is>
          <x:t xml:space="preserve">73-Centro de Comercio y Servicios</x:t>
        </x:is>
      </x:c>
      <x:c r="H644" s="8" t="inlineStr">
        <x:is>
          <x:t xml:space="preserve">CNG Seguros y Servicios</x:t>
        </x:is>
      </x:c>
      <x:c r="I644" s="9" t="inlineStr">
        <x:is>
          <x:t xml:space="preserve">Cenayda Marin SIerra</x:t>
        </x:is>
      </x:c>
      <x:c r="J644" s="10" t="inlineStr">
        <x:is>
          <x:t xml:space="preserve">rasanchezal@sena.edu.co</x:t>
        </x:is>
      </x:c>
      <x:c r="K644" s="11" t="inlineStr">
        <x:is>
          <x:t xml:space="preserve">Asesoría empresa en fortalecimiento - CNG Seguros y Servicios</x:t>
        </x:is>
      </x:c>
      <x:c r="L644" s="12" t="inlineStr">
        <x:is>
          <x:t xml:space="preserve">Presencial</x:t>
        </x:is>
      </x:c>
      <x:c r="M644" s="13" t="inlineStr">
        <x:is>
          <x:t xml:space="preserve">Video conferencia</x:t>
        </x:is>
      </x:c>
      <x:c r="N644" s="14" t="inlineStr">
        <x:is>
          <x:t xml:space="preserve">Seguimiento</x:t>
        </x:is>
      </x:c>
      <x:c r="O644" s="15" t="inlineStr">
        <x:is>
          <x:t xml:space="preserve">Administración de Empresas</x:t>
        </x:is>
      </x:c>
      <x:c r="P644" s="16" t="inlineStr">
        <x:is>
          <x:t xml:space="preserve">Fortalecimiento</x:t>
        </x:is>
      </x:c>
      <x:c r="Q644" s="17" t="inlineStr">
        <x:is>
          <x:t xml:space="preserve">Asistencia Gerencial</x:t>
        </x:is>
      </x:c>
      <x:c r="R644" s="18" t="inlineStr">
        <x:is>
          <x:t xml:space="preserve">Emprendimiento</x:t>
        </x:is>
      </x:c>
      <x:c r="S644" s="19" t="n">
        <x:v>120</x:v>
      </x:c>
      <x:c r="T644" s="20" t="inlineStr">
        <x:is>
          <x:t xml:space="preserve">Completado</x:t>
        </x:is>
      </x:c>
      <x:c r="U644" s="21" t="inlineStr">
        <x:is>
          <x:t xml:space="preserve">No</x:t>
        </x:is>
      </x:c>
      <x:c r="V644" s="22" t="inlineStr">
        <x:is>
          <x:t xml:space="preserve">No</x:t>
        </x:is>
      </x:c>
      <x:c r="W644" s="23" t="inlineStr">
        <x:is>
          <x:t xml:space="preserve">No</x:t>
        </x:is>
      </x:c>
    </x:row>
    <x:row r="645" hidden="0">
      <x:c r="A645" s="1" t="inlineStr">
        <x:is>
          <x:t xml:space="preserve">63c47045-e72d-ef11-840b-6045bd04114a</x:t>
        </x:is>
      </x:c>
      <x:c r="B645" s="2" t="inlineStr">
        <x:is>
          <x:t xml:space="preserve">TamlUhuTR7WF5i5+lvJIacEbNDsJYsJQ3kRT07DlykjskkLF2X+59bdh7UQVnithp6NnVt43jieZbTj5ljU3tQ==</x:t>
        </x:is>
      </x:c>
      <x:c r="C645" s="3">
        <x:v>45502.7358449074</x:v>
      </x:c>
      <x:c r="D645" s="4">
        <x:v>45461.9129861111</x:v>
      </x:c>
      <x:c r="E645" s="5">
        <x:v>45461.5833333333</x:v>
      </x:c>
      <x:c r="F645" s="6" t="inlineStr">
        <x:is>
          <x:t xml:space="preserve">Raul Antonio Sanchez Alfonso</x:t>
        </x:is>
      </x:c>
      <x:c r="G645" s="7" t="inlineStr">
        <x:is>
          <x:t xml:space="preserve">73-Centro de Comercio y Servicios</x:t>
        </x:is>
      </x:c>
      <x:c r="H645" s="8" t="inlineStr">
        <x:is>
          <x:t xml:space="preserve">Therapy Paws</x:t>
        </x:is>
      </x:c>
      <x:c r="I645" s="9" t="inlineStr">
        <x:is>
          <x:t xml:space="preserve">Paula Andrea Guzmán Buriticá</x:t>
        </x:is>
      </x:c>
      <x:c r="J645" s="10" t="inlineStr">
        <x:is>
          <x:t xml:space="preserve">rasanchezal@sena.edu.co</x:t>
        </x:is>
      </x:c>
      <x:c r="K645" s="11" t="inlineStr">
        <x:is>
          <x:t xml:space="preserve">Asesoría empresa puesta en marcha FE - Therapy Paws</x:t>
        </x:is>
      </x:c>
      <x:c r="L645" s="12" t="inlineStr">
        <x:is>
          <x:t xml:space="preserve">Presencial</x:t>
        </x:is>
      </x:c>
      <x:c r="M645" s="13" t="inlineStr">
        <x:is>
          <x:t xml:space="preserve">Video conferencia</x:t>
        </x:is>
      </x:c>
      <x:c r="N645" s="14" t="inlineStr">
        <x:is>
          <x:t xml:space="preserve">Seguimiento</x:t>
        </x:is>
      </x:c>
      <x:c r="O645" s="15" t="inlineStr">
        <x:is>
          <x:t xml:space="preserve">Administración de Empresas</x:t>
        </x:is>
      </x:c>
      <x:c r="P645" s="16" t="inlineStr">
        <x:is>
          <x:t xml:space="preserve">Puesta en Marcha FE</x:t>
        </x:is>
      </x:c>
      <x:c r="Q645" s="17" t="inlineStr">
        <x:is>
          <x:t xml:space="preserve">Asistencia Gerencial</x:t>
        </x:is>
      </x:c>
      <x:c r="R645" s="18" t="inlineStr">
        <x:is>
          <x:t xml:space="preserve">Emprendimiento</x:t>
        </x:is>
      </x:c>
      <x:c r="S645" s="19" t="n">
        <x:v>120</x:v>
      </x:c>
      <x:c r="T645" s="20" t="inlineStr">
        <x:is>
          <x:t xml:space="preserve">Completado</x:t>
        </x:is>
      </x:c>
      <x:c r="U645" s="21" t="inlineStr">
        <x:is>
          <x:t xml:space="preserve">No</x:t>
        </x:is>
      </x:c>
      <x:c r="V645" s="22" t="inlineStr">
        <x:is>
          <x:t xml:space="preserve">No</x:t>
        </x:is>
      </x:c>
      <x:c r="W645" s="23" t="inlineStr">
        <x:is>
          <x:t xml:space="preserve">No</x:t>
        </x:is>
      </x:c>
    </x:row>
    <x:row r="646" hidden="0">
      <x:c r="A646" s="1" t="inlineStr">
        <x:is>
          <x:t xml:space="preserve">372f984b-f02d-ef11-840a-6045bd014958</x:t>
        </x:is>
      </x:c>
      <x:c r="B646" s="2" t="inlineStr">
        <x:is>
          <x:t xml:space="preserve">FdgbxhIJudamJQYO0WL0FUQQXzkkpPEj+nLkXW7mPzrDgARGJY7HN8+QChFRn27bhpNnhx8EjHiuX1Z+NKXC+Q==</x:t>
        </x:is>
      </x:c>
      <x:c r="C646" s="3">
        <x:v>45502.7358564815</x:v>
      </x:c>
      <x:c r="D646" s="4">
        <x:v>45461.9579166667</x:v>
      </x:c>
      <x:c r="E646" s="5">
        <x:v>45461.3333333333</x:v>
      </x:c>
      <x:c r="F646" s="6" t="inlineStr">
        <x:is>
          <x:t xml:space="preserve">Raul Antonio Sanchez Alfonso</x:t>
        </x:is>
      </x:c>
      <x:c r="G646" s="7" t="inlineStr">
        <x:is>
          <x:t xml:space="preserve">73-Centro de Comercio y Servicios</x:t>
        </x:is>
      </x:c>
      <x:c r="H646" s="8" t="inlineStr">
        <x:is>
          <x:t xml:space="preserve">CNG Seguros y Servicios</x:t>
        </x:is>
      </x:c>
      <x:c r="I646" s="9" t="inlineStr">
        <x:is>
          <x:t xml:space="preserve">Cenayda Marin SIerra</x:t>
        </x:is>
      </x:c>
      <x:c r="J646" s="10" t="inlineStr">
        <x:is>
          <x:t xml:space="preserve">rasanchezal@sena.edu.co</x:t>
        </x:is>
      </x:c>
      <x:c r="K646" s="11" t="inlineStr">
        <x:is>
          <x:t xml:space="preserve">Asesoría fortalecimiento empresarial - CNG Seguros y servicios</x:t>
        </x:is>
      </x:c>
      <x:c r="L646" s="12" t="inlineStr">
        <x:is>
          <x:t xml:space="preserve">Presencial</x:t>
        </x:is>
      </x:c>
      <x:c r="M646" s="13" t="inlineStr">
        <x:is>
          <x:t xml:space="preserve">En la empresa (cara a cara)</x:t>
        </x:is>
      </x:c>
      <x:c r="N646" s="14" t="inlineStr">
        <x:is>
          <x:t xml:space="preserve">Seguimiento</x:t>
        </x:is>
      </x:c>
      <x:c r="O646" s="15" t="inlineStr">
        <x:is>
          <x:t xml:space="preserve">Administración de Empresas</x:t>
        </x:is>
      </x:c>
      <x:c r="P646" s="16" t="inlineStr">
        <x:is>
          <x:t xml:space="preserve">Fortalecimiento</x:t>
        </x:is>
      </x:c>
      <x:c r="Q646" s="17" t="inlineStr">
        <x:is>
          <x:t xml:space="preserve">Asistencia Gerencial</x:t>
        </x:is>
      </x:c>
      <x:c r="R646" s="18" t="inlineStr">
        <x:is>
          <x:t xml:space="preserve">Emprendimiento</x:t>
        </x:is>
      </x:c>
      <x:c r="S646" s="19" t="n">
        <x:v>240</x:v>
      </x:c>
      <x:c r="T646" s="20" t="inlineStr">
        <x:is>
          <x:t xml:space="preserve">Completado</x:t>
        </x:is>
      </x:c>
      <x:c r="U646" s="21" t="inlineStr">
        <x:is>
          <x:t xml:space="preserve">No</x:t>
        </x:is>
      </x:c>
      <x:c r="V646" s="22" t="inlineStr">
        <x:is>
          <x:t xml:space="preserve">No</x:t>
        </x:is>
      </x:c>
      <x:c r="W646" s="23" t="inlineStr">
        <x:is>
          <x:t xml:space="preserve">No</x:t>
        </x:is>
      </x:c>
    </x:row>
    <x:row r="647" hidden="0">
      <x:c r="A647" s="1" t="inlineStr">
        <x:is>
          <x:t xml:space="preserve">12571a14-f02d-ef11-840a-6045bd014958</x:t>
        </x:is>
      </x:c>
      <x:c r="B647" s="2" t="inlineStr">
        <x:is>
          <x:t xml:space="preserve">JE2ZyZRatJaZ1kaxnm2+sOGgZaYqcraiIGlvlMbYkA2ah7LWOtCvGTGgFrWYTn/zTGAwgbT74sN/YrWAnnvUjA==</x:t>
        </x:is>
      </x:c>
      <x:c r="C647" s="3">
        <x:v>45502.7358564815</x:v>
      </x:c>
      <x:c r="D647" s="4">
        <x:v>45461.9568634259</x:v>
      </x:c>
      <x:c r="E647" s="5">
        <x:v>45460.6666666667</x:v>
      </x:c>
      <x:c r="F647" s="6" t="inlineStr">
        <x:is>
          <x:t xml:space="preserve">Raul Antonio Sanchez Alfonso</x:t>
        </x:is>
      </x:c>
      <x:c r="G647" s="7" t="inlineStr">
        <x:is>
          <x:t xml:space="preserve">73-Centro de Comercio y Servicios</x:t>
        </x:is>
      </x:c>
      <x:c r="H647" s="8" t="inlineStr">
        <x:is>
          <x:t xml:space="preserve">CNG Seguros y Servicios</x:t>
        </x:is>
      </x:c>
      <x:c r="I647" s="9" t="inlineStr">
        <x:is>
          <x:t xml:space="preserve">Cenayda Marin SIerra</x:t>
        </x:is>
      </x:c>
      <x:c r="J647" s="10" t="inlineStr">
        <x:is>
          <x:t xml:space="preserve">rasanchezal@sena.edu.co</x:t>
        </x:is>
      </x:c>
      <x:c r="K647" s="11" t="inlineStr">
        <x:is>
          <x:t xml:space="preserve">Asesoría fortalecimiento empresarial - CNG Servicios y Productos</x:t>
        </x:is>
      </x:c>
      <x:c r="L647" s="12" t="inlineStr">
        <x:is>
          <x:t xml:space="preserve">Presencial</x:t>
        </x:is>
      </x:c>
      <x:c r="M647" s="13" t="inlineStr">
        <x:is>
          <x:t xml:space="preserve">Video conferencia</x:t>
        </x:is>
      </x:c>
      <x:c r="N647" s="14" t="inlineStr">
        <x:is>
          <x:t xml:space="preserve">Seguimiento</x:t>
        </x:is>
      </x:c>
      <x:c r="O647" s="15" t="inlineStr">
        <x:is>
          <x:t xml:space="preserve">Administración de Empresas</x:t>
        </x:is>
      </x:c>
      <x:c r="P647" s="16" t="inlineStr">
        <x:is>
          <x:t xml:space="preserve">Fortalecimiento</x:t>
        </x:is>
      </x:c>
      <x:c r="Q647" s="17" t="inlineStr">
        <x:is>
          <x:t xml:space="preserve">Asistencia Gerencial</x:t>
        </x:is>
      </x:c>
      <x:c r="R647" s="18" t="inlineStr">
        <x:is>
          <x:t xml:space="preserve">Emprendimiento</x:t>
        </x:is>
      </x:c>
      <x:c r="S647" s="19" t="n">
        <x:v>120</x:v>
      </x:c>
      <x:c r="T647" s="20" t="inlineStr">
        <x:is>
          <x:t xml:space="preserve">Completado</x:t>
        </x:is>
      </x:c>
      <x:c r="U647" s="21" t="inlineStr">
        <x:is>
          <x:t xml:space="preserve">No</x:t>
        </x:is>
      </x:c>
      <x:c r="V647" s="22" t="inlineStr">
        <x:is>
          <x:t xml:space="preserve">No</x:t>
        </x:is>
      </x:c>
      <x:c r="W647" s="23" t="inlineStr">
        <x:is>
          <x:t xml:space="preserve">No</x:t>
        </x:is>
      </x:c>
    </x:row>
    <x:row r="648" hidden="0">
      <x:c r="A648" s="1" t="inlineStr">
        <x:is>
          <x:t xml:space="preserve">df877f03-e82d-ef11-840b-6045bd04114a</x:t>
        </x:is>
      </x:c>
      <x:c r="B648" s="2" t="inlineStr">
        <x:is>
          <x:t xml:space="preserve">S8BP8V9jXaGOXovRdCg4cxEoDHEU8ne7k3pyWkv74/a4rdUMp7HmbCOsrQU2jXuCUi02bkv8U9FpZ6vBFG0b0g==</x:t>
        </x:is>
      </x:c>
      <x:c r="C648" s="3">
        <x:v>45502.7358564815</x:v>
      </x:c>
      <x:c r="D648" s="4">
        <x:v>45461.9166898148</x:v>
      </x:c>
      <x:c r="E648" s="5">
        <x:v>45460.4166666667</x:v>
      </x:c>
      <x:c r="F648" s="6" t="inlineStr">
        <x:is>
          <x:t xml:space="preserve">Raul Antonio Sanchez Alfonso</x:t>
        </x:is>
      </x:c>
      <x:c r="G648" s="7" t="inlineStr">
        <x:is>
          <x:t xml:space="preserve">73-Centro de Comercio y Servicios</x:t>
        </x:is>
      </x:c>
      <x:c r="H648" s="8" t="inlineStr">
        <x:is>
          <x:t xml:space="preserve">Aquíluz</x:t>
        </x:is>
      </x:c>
      <x:c r="I648" s="9" t="inlineStr">
        <x:is>
          <x:t xml:space="preserve">Juan Camilo Suarez Beltran</x:t>
        </x:is>
      </x:c>
      <x:c r="J648" s="10" t="inlineStr">
        <x:is>
          <x:t xml:space="preserve">rasanchezal@sena.edu.co</x:t>
        </x:is>
      </x:c>
      <x:c r="K648" s="11" t="inlineStr">
        <x:is>
          <x:t xml:space="preserve">Asesoría empresa en fortalecimiento - Aquiluz</x:t>
        </x:is>
      </x:c>
      <x:c r="L648" s="12" t="inlineStr">
        <x:is>
          <x:t xml:space="preserve">Presencial</x:t>
        </x:is>
      </x:c>
      <x:c r="M648" s="13" t="inlineStr">
        <x:is>
          <x:t xml:space="preserve">Video conferencia</x:t>
        </x:is>
      </x:c>
      <x:c r="N648" s="14" t="inlineStr">
        <x:is>
          <x:t xml:space="preserve">Seguimiento</x:t>
        </x:is>
      </x:c>
      <x:c r="O648" s="15" t="inlineStr">
        <x:is>
          <x:t xml:space="preserve">Administración de Empresas</x:t>
        </x:is>
      </x:c>
      <x:c r="P648" s="16" t="inlineStr">
        <x:is>
          <x:t xml:space="preserve">Fortalecimiento</x:t>
        </x:is>
      </x:c>
      <x:c r="Q648" s="17" t="inlineStr">
        <x:is>
          <x:t xml:space="preserve">Asistencia Gerencial</x:t>
        </x:is>
      </x:c>
      <x:c r="R648" s="18" t="inlineStr">
        <x:is>
          <x:t xml:space="preserve">Emprendimiento</x:t>
        </x:is>
      </x:c>
      <x:c r="S648" s="19" t="n">
        <x:v>120</x:v>
      </x:c>
      <x:c r="T648" s="20" t="inlineStr">
        <x:is>
          <x:t xml:space="preserve">Completado</x:t>
        </x:is>
      </x:c>
      <x:c r="U648" s="21" t="inlineStr">
        <x:is>
          <x:t xml:space="preserve">No</x:t>
        </x:is>
      </x:c>
      <x:c r="V648" s="22" t="inlineStr">
        <x:is>
          <x:t xml:space="preserve">No</x:t>
        </x:is>
      </x:c>
      <x:c r="W648" s="23" t="inlineStr">
        <x:is>
          <x:t xml:space="preserve">No</x:t>
        </x:is>
      </x:c>
    </x:row>
    <x:row r="649" hidden="0">
      <x:c r="A649" s="1" t="inlineStr">
        <x:is>
          <x:t xml:space="preserve">e8d1e19a-c52d-ef11-840b-6045bd04114a</x:t>
        </x:is>
      </x:c>
      <x:c r="B649" s="2" t="inlineStr">
        <x:is>
          <x:t xml:space="preserve">AhHI75Wm/ckDayp6Dr82QE3MghIGDef/QvHn1kfSx2D+/evsx//IzQbVYlwsu0j+J/KlzGIcPiBPk1hD7xDWOg==</x:t>
        </x:is>
      </x:c>
      <x:c r="C649" s="3">
        <x:v>45502.7358564815</x:v>
      </x:c>
      <x:c r="D649" s="4">
        <x:v>45461.745625</x:v>
      </x:c>
      <x:c r="E649" s="5">
        <x:v>45460.3333333333</x:v>
      </x:c>
      <x:c r="F649" s="6" t="inlineStr">
        <x:is>
          <x:t xml:space="preserve">Raul Antonio Sanchez Alfonso</x:t>
        </x:is>
      </x:c>
      <x:c r="G649" s="7" t="inlineStr">
        <x:is>
          <x:t xml:space="preserve">73-Centro de Comercio y Servicios</x:t>
        </x:is>
      </x:c>
      <x:c r="H649" s="8" t="inlineStr">
        <x:is>
          <x:t xml:space="preserve">Wondermark</x:t>
        </x:is>
      </x:c>
      <x:c r="I649" s="9" t="inlineStr">
        <x:is>
          <x:t xml:space="preserve">Sergio Andres Arenas Méndez</x:t>
        </x:is>
      </x:c>
      <x:c r="J649" s="10" t="inlineStr">
        <x:is>
          <x:t xml:space="preserve">rasanchezal@sena.edu.co</x:t>
        </x:is>
      </x:c>
      <x:c r="K649" s="11" t="inlineStr">
        <x:is>
          <x:t xml:space="preserve">Asesoría formulación plan de negocios FE - Wondermark</x:t>
        </x:is>
      </x:c>
      <x:c r="L649" s="12" t="inlineStr">
        <x:is>
          <x:t xml:space="preserve">Presencial</x:t>
        </x:is>
      </x:c>
      <x:c r="M649" s="13" t="inlineStr">
        <x:is>
          <x:t xml:space="preserve">Video conferencia</x:t>
        </x:is>
      </x:c>
      <x:c r="N649" s="14" t="inlineStr">
        <x:is>
          <x:t xml:space="preserve">Seguimiento</x:t>
        </x:is>
      </x:c>
      <x:c r="O649" s="15" t="inlineStr">
        <x:is>
          <x:t xml:space="preserve">Plan de negocios</x:t>
        </x:is>
      </x:c>
      <x:c r="P649" s="16" t="inlineStr">
        <x:is>
          <x:t xml:space="preserve">Creación de Empresa FE</x:t>
        </x:is>
      </x:c>
      <x:c r="Q649" s="17" t="inlineStr">
        <x:is>
          <x:t xml:space="preserve">Plan de negocio</x:t>
        </x:is>
      </x:c>
      <x:c r="R649" s="18" t="inlineStr">
        <x:is>
          <x:t xml:space="preserve">Emprendimiento</x:t>
        </x:is>
      </x:c>
      <x:c r="S649" s="19" t="n">
        <x:v>120</x:v>
      </x:c>
      <x:c r="T649" s="20" t="inlineStr">
        <x:is>
          <x:t xml:space="preserve">Completado</x:t>
        </x:is>
      </x:c>
      <x:c r="U649" s="21" t="inlineStr">
        <x:is>
          <x:t xml:space="preserve">No</x:t>
        </x:is>
      </x:c>
      <x:c r="V649" s="22" t="inlineStr">
        <x:is>
          <x:t xml:space="preserve">No</x:t>
        </x:is>
      </x:c>
      <x:c r="W649" s="23" t="inlineStr">
        <x:is>
          <x:t xml:space="preserve">No</x:t>
        </x:is>
      </x:c>
    </x:row>
    <x:row r="650" hidden="0">
      <x:c r="A650" s="1" t="inlineStr">
        <x:is>
          <x:t xml:space="preserve">37837efa-e62d-ef11-840b-6045bd04114a</x:t>
        </x:is>
      </x:c>
      <x:c r="B650" s="2" t="inlineStr">
        <x:is>
          <x:t xml:space="preserve">R+z0LflyDUFU2nyYdsQu0Dc4vHTTyl8lVB8CYA1KGFAPcFh0qqC7TjtBjzYqJ0qsoD3+zP8GfCbotZe/0Oazug==</x:t>
        </x:is>
      </x:c>
      <x:c r="C650" s="3">
        <x:v>45502.7358680556</x:v>
      </x:c>
      <x:c r="D650" s="4">
        <x:v>45461.9116087963</x:v>
      </x:c>
      <x:c r="E650" s="5">
        <x:v>45457.5833333333</x:v>
      </x:c>
      <x:c r="F650" s="6" t="inlineStr">
        <x:is>
          <x:t xml:space="preserve">Raul Antonio Sanchez Alfonso</x:t>
        </x:is>
      </x:c>
      <x:c r="G650" s="7" t="inlineStr">
        <x:is>
          <x:t xml:space="preserve">73-Centro de Comercio y Servicios</x:t>
        </x:is>
      </x:c>
      <x:c r="H650" s="8" t="inlineStr">
        <x:is>
          <x:t xml:space="preserve">Therapy Paws</x:t>
        </x:is>
      </x:c>
      <x:c r="I650" s="9" t="inlineStr">
        <x:is>
          <x:t xml:space="preserve">Paula Andrea Guzmán Buriticá</x:t>
        </x:is>
      </x:c>
      <x:c r="J650" s="10" t="inlineStr">
        <x:is>
          <x:t xml:space="preserve">rasanchezal@sena.edu.co</x:t>
        </x:is>
      </x:c>
      <x:c r="K650" s="11" t="inlineStr">
        <x:is>
          <x:t xml:space="preserve">Asesoría empresa puesta en marcha FE - Therapy Paws</x:t>
        </x:is>
      </x:c>
      <x:c r="L650" s="12" t="inlineStr">
        <x:is>
          <x:t xml:space="preserve">Presencial</x:t>
        </x:is>
      </x:c>
      <x:c r="M650" s="13" t="inlineStr">
        <x:is>
          <x:t xml:space="preserve">Video conferencia</x:t>
        </x:is>
      </x:c>
      <x:c r="N650" s="14" t="inlineStr">
        <x:is>
          <x:t xml:space="preserve">Seguimiento</x:t>
        </x:is>
      </x:c>
      <x:c r="O650" s="15" t="inlineStr">
        <x:is>
          <x:t xml:space="preserve">Administración de Empresas</x:t>
        </x:is>
      </x:c>
      <x:c r="P650" s="16" t="inlineStr">
        <x:is>
          <x:t xml:space="preserve">Puesta en Marcha FE</x:t>
        </x:is>
      </x:c>
      <x:c r="Q650" s="17" t="inlineStr">
        <x:is>
          <x:t xml:space="preserve">Asistencia Gerencial</x:t>
        </x:is>
      </x:c>
      <x:c r="R650" s="18" t="inlineStr">
        <x:is>
          <x:t xml:space="preserve">Emprendimiento</x:t>
        </x:is>
      </x:c>
      <x:c r="S650" s="19" t="n">
        <x:v>180</x:v>
      </x:c>
      <x:c r="T650" s="20" t="inlineStr">
        <x:is>
          <x:t xml:space="preserve">Completado</x:t>
        </x:is>
      </x:c>
      <x:c r="U650" s="21" t="inlineStr">
        <x:is>
          <x:t xml:space="preserve">No</x:t>
        </x:is>
      </x:c>
      <x:c r="V650" s="22" t="inlineStr">
        <x:is>
          <x:t xml:space="preserve">No</x:t>
        </x:is>
      </x:c>
      <x:c r="W650" s="23" t="inlineStr">
        <x:is>
          <x:t xml:space="preserve">No</x:t>
        </x:is>
      </x:c>
    </x:row>
    <x:row r="651" hidden="0">
      <x:c r="A651" s="1" t="inlineStr">
        <x:is>
          <x:t xml:space="preserve">0c3209d2-c62d-ef11-840b-6045bd04114a</x:t>
        </x:is>
      </x:c>
      <x:c r="B651" s="2" t="inlineStr">
        <x:is>
          <x:t xml:space="preserve">pRd8wP08cMfifXgiRFpBckat+1t/JfXTb/tSDOhpJ5uk2+8gJkKGFpsCPW1gMjDHBpYUj1wlJjU2MB4zdUqLPA==</x:t>
        </x:is>
      </x:c>
      <x:c r="C651" s="3">
        <x:v>45502.7358680556</x:v>
      </x:c>
      <x:c r="D651" s="4">
        <x:v>45461.7517592593</x:v>
      </x:c>
      <x:c r="E651" s="5">
        <x:v>45457.3333333333</x:v>
      </x:c>
      <x:c r="F651" s="6" t="inlineStr">
        <x:is>
          <x:t xml:space="preserve">Raul Antonio Sanchez Alfonso</x:t>
        </x:is>
      </x:c>
      <x:c r="G651" s="7" t="inlineStr">
        <x:is>
          <x:t xml:space="preserve">73-Centro de Comercio y Servicios</x:t>
        </x:is>
      </x:c>
      <x:c r="H651" s="8" t="inlineStr">
        <x:is>
          <x:t xml:space="preserve">Agrosky</x:t>
        </x:is>
      </x:c>
      <x:c r="I651" s="9" t="inlineStr">
        <x:is>
          <x:t xml:space="preserve">Hery Santiago Caicedo Triana</x:t>
        </x:is>
      </x:c>
      <x:c r="J651" s="10" t="inlineStr">
        <x:is>
          <x:t xml:space="preserve">rasanchezal@sena.edu.co</x:t>
        </x:is>
      </x:c>
      <x:c r="K651" s="11" t="inlineStr">
        <x:is>
          <x:t xml:space="preserve">Asesoría formulación plan de negocios FE - AgroSky</x:t>
        </x:is>
      </x:c>
      <x:c r="L651" s="12" t="inlineStr">
        <x:is>
          <x:t xml:space="preserve">Presencial</x:t>
        </x:is>
      </x:c>
      <x:c r="M651" s="13" t="inlineStr">
        <x:is>
          <x:t xml:space="preserve">Video conferencia</x:t>
        </x:is>
      </x:c>
      <x:c r="N651" s="14" t="inlineStr">
        <x:is>
          <x:t xml:space="preserve">Seguimiento</x:t>
        </x:is>
      </x:c>
      <x:c r="O651" s="15" t="inlineStr">
        <x:is>
          <x:t xml:space="preserve">Plan de negocios</x:t>
        </x:is>
      </x:c>
      <x:c r="P651" s="16" t="inlineStr">
        <x:is>
          <x:t xml:space="preserve">Creación de Empresa FE</x:t>
        </x:is>
      </x:c>
      <x:c r="Q651" s="17" t="inlineStr">
        <x:is>
          <x:t xml:space="preserve">Plan de negocio</x:t>
        </x:is>
      </x:c>
      <x:c r="R651" s="18" t="inlineStr">
        <x:is>
          <x:t xml:space="preserve">Emprendimiento</x:t>
        </x:is>
      </x:c>
      <x:c r="S651" s="19" t="n">
        <x:v>240</x:v>
      </x:c>
      <x:c r="T651" s="20" t="inlineStr">
        <x:is>
          <x:t xml:space="preserve">Completado</x:t>
        </x:is>
      </x:c>
      <x:c r="U651" s="21" t="inlineStr">
        <x:is>
          <x:t xml:space="preserve">No</x:t>
        </x:is>
      </x:c>
      <x:c r="V651" s="22" t="inlineStr">
        <x:is>
          <x:t xml:space="preserve">No</x:t>
        </x:is>
      </x:c>
      <x:c r="W651" s="23" t="inlineStr">
        <x:is>
          <x:t xml:space="preserve">No</x:t>
        </x:is>
      </x:c>
    </x:row>
    <x:row r="652" hidden="0">
      <x:c r="A652" s="1" t="inlineStr">
        <x:is>
          <x:t xml:space="preserve">88f5f8c4-e72d-ef11-840b-6045bd04114a</x:t>
        </x:is>
      </x:c>
      <x:c r="B652" s="2" t="inlineStr">
        <x:is>
          <x:t xml:space="preserve">Eb8mLgnDr8XLzwWsXVojzlQAWLM097InXf60hPk1clm2HaddzeimFAXxqzANYzbSTXGfPS5W1csl6Z5YTQMJ2g==</x:t>
        </x:is>
      </x:c>
      <x:c r="C652" s="3">
        <x:v>45502.7358680556</x:v>
      </x:c>
      <x:c r="D652" s="4">
        <x:v>45461.9154861111</x:v>
      </x:c>
      <x:c r="E652" s="5">
        <x:v>45456.5833333333</x:v>
      </x:c>
      <x:c r="F652" s="6" t="inlineStr">
        <x:is>
          <x:t xml:space="preserve">Raul Antonio Sanchez Alfonso</x:t>
        </x:is>
      </x:c>
      <x:c r="G652" s="7" t="inlineStr">
        <x:is>
          <x:t xml:space="preserve">73-Centro de Comercio y Servicios</x:t>
        </x:is>
      </x:c>
      <x:c r="H652" s="8" t="inlineStr">
        <x:is>
          <x:t xml:space="preserve">MEISSON ALIMENTACIÓN SALUDABLE</x:t>
        </x:is>
      </x:c>
      <x:c r="I652" s="9" t="inlineStr">
        <x:is>
          <x:t xml:space="preserve">EDWIN NARANJO MENDEZ</x:t>
        </x:is>
      </x:c>
      <x:c r="J652" s="10" t="inlineStr">
        <x:is>
          <x:t xml:space="preserve">rasanchezal@sena.edu.co</x:t>
        </x:is>
      </x:c>
      <x:c r="K652" s="11" t="inlineStr">
        <x:is>
          <x:t xml:space="preserve">Asesoría empresa en fortalecimiento - Meisson Alimentación Saludable</x:t>
        </x:is>
      </x:c>
      <x:c r="L652" s="12" t="inlineStr">
        <x:is>
          <x:t xml:space="preserve">Presencial</x:t>
        </x:is>
      </x:c>
      <x:c r="M652" s="13" t="inlineStr">
        <x:is>
          <x:t xml:space="preserve">Video conferencia</x:t>
        </x:is>
      </x:c>
      <x:c r="N652" s="14" t="inlineStr">
        <x:is>
          <x:t xml:space="preserve">Seguimiento</x:t>
        </x:is>
      </x:c>
      <x:c r="O652" s="15" t="inlineStr">
        <x:is>
          <x:t xml:space="preserve">Administración de Empresas</x:t>
        </x:is>
      </x:c>
      <x:c r="P652" s="16" t="inlineStr">
        <x:is>
          <x:t xml:space="preserve">Fortalecimiento</x:t>
        </x:is>
      </x:c>
      <x:c r="Q652" s="17" t="inlineStr">
        <x:is>
          <x:t xml:space="preserve">Asistencia Gerencial</x:t>
        </x:is>
      </x:c>
      <x:c r="R652" s="18" t="inlineStr">
        <x:is>
          <x:t xml:space="preserve">Emprendimiento</x:t>
        </x:is>
      </x:c>
      <x:c r="S652" s="19" t="n">
        <x:v>120</x:v>
      </x:c>
      <x:c r="T652" s="20" t="inlineStr">
        <x:is>
          <x:t xml:space="preserve">Completado</x:t>
        </x:is>
      </x:c>
      <x:c r="U652" s="21" t="inlineStr">
        <x:is>
          <x:t xml:space="preserve">No</x:t>
        </x:is>
      </x:c>
      <x:c r="V652" s="22" t="inlineStr">
        <x:is>
          <x:t xml:space="preserve">No</x:t>
        </x:is>
      </x:c>
      <x:c r="W652" s="23" t="inlineStr">
        <x:is>
          <x:t xml:space="preserve">No</x:t>
        </x:is>
      </x:c>
    </x:row>
    <x:row r="653" hidden="0">
      <x:c r="A653" s="1" t="inlineStr">
        <x:is>
          <x:t xml:space="preserve">f30a5983-e72d-ef11-840b-6045bd04114a</x:t>
        </x:is>
      </x:c>
      <x:c r="B653" s="2" t="inlineStr">
        <x:is>
          <x:t xml:space="preserve">JH3T1AoWSTTbLmbjKPHpt76Jp3GyKV/D0I8FCzEUrJeVoOLhSS1a3SAn9icOtBQiHX6z9bJGdLXEIaIvvIbjTg==</x:t>
        </x:is>
      </x:c>
      <x:c r="C653" s="3">
        <x:v>45502.7358680556</x:v>
      </x:c>
      <x:c r="D653" s="4">
        <x:v>45461.9142476852</x:v>
      </x:c>
      <x:c r="E653" s="5">
        <x:v>45456.3333333333</x:v>
      </x:c>
      <x:c r="F653" s="6" t="inlineStr">
        <x:is>
          <x:t xml:space="preserve">Raul Antonio Sanchez Alfonso</x:t>
        </x:is>
      </x:c>
      <x:c r="G653" s="7" t="inlineStr">
        <x:is>
          <x:t xml:space="preserve">73-Centro de Comercio y Servicios</x:t>
        </x:is>
      </x:c>
      <x:c r="H653" s="8" t="inlineStr">
        <x:is>
          <x:t xml:space="preserve">Mr.Chucula</x:t>
        </x:is>
      </x:c>
      <x:c r="I653" s="9" t="inlineStr">
        <x:is>
          <x:t xml:space="preserve">Nicolás Arturo Prieto Hernández</x:t>
        </x:is>
      </x:c>
      <x:c r="J653" s="10" t="inlineStr">
        <x:is>
          <x:t xml:space="preserve">rasanchezal@sena.edu.co</x:t>
        </x:is>
      </x:c>
      <x:c r="K653" s="11" t="inlineStr">
        <x:is>
          <x:t xml:space="preserve">Asesoría empresa puesta en marcha FE - Mr.Chucula</x:t>
        </x:is>
      </x:c>
      <x:c r="L653" s="12" t="inlineStr">
        <x:is>
          <x:t xml:space="preserve">Presencial</x:t>
        </x:is>
      </x:c>
      <x:c r="M653" s="13" t="inlineStr">
        <x:is>
          <x:t xml:space="preserve">Video conferencia</x:t>
        </x:is>
      </x:c>
      <x:c r="N653" s="14" t="inlineStr">
        <x:is>
          <x:t xml:space="preserve">Seguimiento</x:t>
        </x:is>
      </x:c>
      <x:c r="O653" s="15" t="inlineStr">
        <x:is>
          <x:t xml:space="preserve">Administración de Empresas</x:t>
        </x:is>
      </x:c>
      <x:c r="P653" s="16" t="inlineStr">
        <x:is>
          <x:t xml:space="preserve">Puesta en Marcha FE</x:t>
        </x:is>
      </x:c>
      <x:c r="Q653" s="17" t="inlineStr">
        <x:is>
          <x:t xml:space="preserve">Asistencia Gerencial</x:t>
        </x:is>
      </x:c>
      <x:c r="R653" s="18" t="inlineStr">
        <x:is>
          <x:t xml:space="preserve">Emprendimiento</x:t>
        </x:is>
      </x:c>
      <x:c r="S653" s="19" t="n">
        <x:v>120</x:v>
      </x:c>
      <x:c r="T653" s="20" t="inlineStr">
        <x:is>
          <x:t xml:space="preserve">Completado</x:t>
        </x:is>
      </x:c>
      <x:c r="U653" s="21" t="inlineStr">
        <x:is>
          <x:t xml:space="preserve">No</x:t>
        </x:is>
      </x:c>
      <x:c r="V653" s="22" t="inlineStr">
        <x:is>
          <x:t xml:space="preserve">No</x:t>
        </x:is>
      </x:c>
      <x:c r="W653" s="23" t="inlineStr">
        <x:is>
          <x:t xml:space="preserve">No</x:t>
        </x:is>
      </x:c>
    </x:row>
    <x:row r="654" hidden="0">
      <x:c r="A654" s="1" t="inlineStr">
        <x:is>
          <x:t xml:space="preserve">49f4b33c-e62d-ef11-840b-6045bd04114a</x:t>
        </x:is>
      </x:c>
      <x:c r="B654" s="2" t="inlineStr">
        <x:is>
          <x:t xml:space="preserve">GMYW++dOx88Qo5EyxaALmSMZ8Z+14LQ6Up0vhutiK1UxeOe1Fb76+d4vW2NfDZeatYGR47k/JKp4lRibeIoONQ==</x:t>
        </x:is>
      </x:c>
      <x:c r="C654" s="3">
        <x:v>45502.7358796296</x:v>
      </x:c>
      <x:c r="D654" s="4">
        <x:v>45461.9078240741</x:v>
      </x:c>
      <x:c r="E654" s="5">
        <x:v>45455.6666666667</x:v>
      </x:c>
      <x:c r="F654" s="6" t="inlineStr">
        <x:is>
          <x:t xml:space="preserve">Raul Antonio Sanchez Alfonso</x:t>
        </x:is>
      </x:c>
      <x:c r="G654" s="7" t="inlineStr">
        <x:is>
          <x:t xml:space="preserve">73-Centro de Comercio y Servicios</x:t>
        </x:is>
      </x:c>
      <x:c r="H654" s="8" t="inlineStr">
        <x:is>
          <x:t xml:space="preserve">Therapy Paws</x:t>
        </x:is>
      </x:c>
      <x:c r="I654" s="9" t="inlineStr">
        <x:is>
          <x:t xml:space="preserve">Paula Andrea Guzmán Buriticá</x:t>
        </x:is>
      </x:c>
      <x:c r="J654" s="10" t="inlineStr">
        <x:is>
          <x:t xml:space="preserve">rasanchezal@sena.edu.co</x:t>
        </x:is>
      </x:c>
      <x:c r="K654" s="11" t="inlineStr">
        <x:is>
          <x:t xml:space="preserve">Asesoría empresa puesta en marcha FE - Therapy Paws</x:t>
        </x:is>
      </x:c>
      <x:c r="L654" s="12" t="inlineStr">
        <x:is>
          <x:t xml:space="preserve">Presencial</x:t>
        </x:is>
      </x:c>
      <x:c r="M654" s="13" t="inlineStr">
        <x:is>
          <x:t xml:space="preserve">Video conferencia</x:t>
        </x:is>
      </x:c>
      <x:c r="N654" s="14" t="inlineStr">
        <x:is>
          <x:t xml:space="preserve">Seguimiento</x:t>
        </x:is>
      </x:c>
      <x:c r="O654" s="15" t="inlineStr">
        <x:is>
          <x:t xml:space="preserve">Administración de Empresas</x:t>
        </x:is>
      </x:c>
      <x:c r="P654" s="16" t="inlineStr">
        <x:is>
          <x:t xml:space="preserve">Puesta en Marcha FE</x:t>
        </x:is>
      </x:c>
      <x:c r="Q654" s="17" t="inlineStr">
        <x:is>
          <x:t xml:space="preserve">Asistencia Gerencial</x:t>
        </x:is>
      </x:c>
      <x:c r="R654" s="18" t="inlineStr">
        <x:is>
          <x:t xml:space="preserve">Emprendimiento</x:t>
        </x:is>
      </x:c>
      <x:c r="S654" s="19" t="n">
        <x:v>120</x:v>
      </x:c>
      <x:c r="T654" s="20" t="inlineStr">
        <x:is>
          <x:t xml:space="preserve">Completado</x:t>
        </x:is>
      </x:c>
      <x:c r="U654" s="21" t="inlineStr">
        <x:is>
          <x:t xml:space="preserve">No</x:t>
        </x:is>
      </x:c>
      <x:c r="V654" s="22" t="inlineStr">
        <x:is>
          <x:t xml:space="preserve">No</x:t>
        </x:is>
      </x:c>
      <x:c r="W654" s="23" t="inlineStr">
        <x:is>
          <x:t xml:space="preserve">No</x:t>
        </x:is>
      </x:c>
    </x:row>
    <x:row r="655" hidden="0">
      <x:c r="A655" s="1" t="inlineStr">
        <x:is>
          <x:t xml:space="preserve">cb2f6fc7-e62d-ef11-840b-6045bd04114a</x:t>
        </x:is>
      </x:c>
      <x:c r="B655" s="2" t="inlineStr">
        <x:is>
          <x:t xml:space="preserve">bbTJ99LX0pNaEoHtOipJq1oBxMugjFz6W27bZFTkSMKJxyFf5aFjPDY2v49srU+J4oXqlPaUTnH+JwxBoNhdTg==</x:t>
        </x:is>
      </x:c>
      <x:c r="C655" s="3">
        <x:v>45502.7358796296</x:v>
      </x:c>
      <x:c r="D655" s="4">
        <x:v>45461.9105324074</x:v>
      </x:c>
      <x:c r="E655" s="5">
        <x:v>45455.5833333333</x:v>
      </x:c>
      <x:c r="F655" s="6" t="inlineStr">
        <x:is>
          <x:t xml:space="preserve">Raul Antonio Sanchez Alfonso</x:t>
        </x:is>
      </x:c>
      <x:c r="G655" s="7" t="inlineStr">
        <x:is>
          <x:t xml:space="preserve">73-Centro de Comercio y Servicios</x:t>
        </x:is>
      </x:c>
      <x:c r="H655" s="8" t="inlineStr">
        <x:is>
          <x:t xml:space="preserve">Cerveza Magra</x:t>
        </x:is>
      </x:c>
      <x:c r="I655" s="9" t="inlineStr">
        <x:is>
          <x:t xml:space="preserve">Mateo Granada Avilés</x:t>
        </x:is>
      </x:c>
      <x:c r="J655" s="10" t="inlineStr">
        <x:is>
          <x:t xml:space="preserve">rasanchezal@sena.edu.co</x:t>
        </x:is>
      </x:c>
      <x:c r="K655" s="11" t="inlineStr">
        <x:is>
          <x:t xml:space="preserve">Asesoría empresa en fortalecimiento - Cerveza Magra</x:t>
        </x:is>
      </x:c>
      <x:c r="L655" s="12" t="inlineStr">
        <x:is>
          <x:t xml:space="preserve">Presencial</x:t>
        </x:is>
      </x:c>
      <x:c r="M655" s="13" t="inlineStr">
        <x:is>
          <x:t xml:space="preserve">Video conferencia</x:t>
        </x:is>
      </x:c>
      <x:c r="N655" s="14" t="inlineStr">
        <x:is>
          <x:t xml:space="preserve">Seguimiento</x:t>
        </x:is>
      </x:c>
      <x:c r="O655" s="15" t="inlineStr">
        <x:is>
          <x:t xml:space="preserve">Administración de Empresas</x:t>
        </x:is>
      </x:c>
      <x:c r="P655" s="16" t="inlineStr">
        <x:is>
          <x:t xml:space="preserve">Fortalecimiento</x:t>
        </x:is>
      </x:c>
      <x:c r="Q655" s="17" t="inlineStr">
        <x:is>
          <x:t xml:space="preserve">Asistencia Gerencial</x:t>
        </x:is>
      </x:c>
      <x:c r="R655" s="18" t="inlineStr">
        <x:is>
          <x:t xml:space="preserve">Emprendimiento</x:t>
        </x:is>
      </x:c>
      <x:c r="S655" s="19" t="n">
        <x:v>120</x:v>
      </x:c>
      <x:c r="T655" s="20" t="inlineStr">
        <x:is>
          <x:t xml:space="preserve">Completado</x:t>
        </x:is>
      </x:c>
      <x:c r="U655" s="21" t="inlineStr">
        <x:is>
          <x:t xml:space="preserve">No</x:t>
        </x:is>
      </x:c>
      <x:c r="V655" s="22" t="inlineStr">
        <x:is>
          <x:t xml:space="preserve">No</x:t>
        </x:is>
      </x:c>
      <x:c r="W655" s="23" t="inlineStr">
        <x:is>
          <x:t xml:space="preserve">No</x:t>
        </x:is>
      </x:c>
    </x:row>
    <x:row r="656" hidden="0">
      <x:c r="A656" s="1" t="inlineStr">
        <x:is>
          <x:t xml:space="preserve">5a437d5e-c52d-ef11-840b-6045bd04114a</x:t>
        </x:is>
      </x:c>
      <x:c r="B656" s="2" t="inlineStr">
        <x:is>
          <x:t xml:space="preserve">0kwzE3aq67R789TqDptiutT9TTkCKGBC1FPLFhCypvsSPF4PvBQ7b3tzsZ3wer9s67hH+mNopQL0WIX+fTh81g==</x:t>
        </x:is>
      </x:c>
      <x:c r="C656" s="3">
        <x:v>45502.7358796296</x:v>
      </x:c>
      <x:c r="D656" s="4">
        <x:v>45461.7445486111</x:v>
      </x:c>
      <x:c r="E656" s="5">
        <x:v>45455.3333333333</x:v>
      </x:c>
      <x:c r="F656" s="6" t="inlineStr">
        <x:is>
          <x:t xml:space="preserve">Raul Antonio Sanchez Alfonso</x:t>
        </x:is>
      </x:c>
      <x:c r="G656" s="7" t="inlineStr">
        <x:is>
          <x:t xml:space="preserve">73-Centro de Comercio y Servicios</x:t>
        </x:is>
      </x:c>
      <x:c r="H656" s="8" t="inlineStr">
        <x:is>
          <x:t xml:space="preserve">Wondermark</x:t>
        </x:is>
      </x:c>
      <x:c r="I656" s="9" t="inlineStr">
        <x:is>
          <x:t xml:space="preserve">Sergio Andres Arenas Méndez</x:t>
        </x:is>
      </x:c>
      <x:c r="J656" s="10" t="inlineStr">
        <x:is>
          <x:t xml:space="preserve">rasanchezal@sena.edu.co</x:t>
        </x:is>
      </x:c>
      <x:c r="K656" s="11" t="inlineStr">
        <x:is>
          <x:t xml:space="preserve">Asesoría formulación plan de negocios FE - Wondermark</x:t>
        </x:is>
      </x:c>
      <x:c r="L656" s="12" t="inlineStr">
        <x:is>
          <x:t xml:space="preserve">Presencial</x:t>
        </x:is>
      </x:c>
      <x:c r="M656" s="13" t="inlineStr">
        <x:is>
          <x:t xml:space="preserve">Video conferencia</x:t>
        </x:is>
      </x:c>
      <x:c r="N656" s="14" t="inlineStr">
        <x:is>
          <x:t xml:space="preserve">Seguimiento</x:t>
        </x:is>
      </x:c>
      <x:c r="O656" s="15" t="inlineStr">
        <x:is>
          <x:t xml:space="preserve">Plan de negocios</x:t>
        </x:is>
      </x:c>
      <x:c r="P656" s="16" t="inlineStr">
        <x:is>
          <x:t xml:space="preserve">Creación de Empresa FE</x:t>
        </x:is>
      </x:c>
      <x:c r="Q656" s="17" t="inlineStr">
        <x:is>
          <x:t xml:space="preserve">Plan de negocio</x:t>
        </x:is>
      </x:c>
      <x:c r="R656" s="18" t="inlineStr">
        <x:is>
          <x:t xml:space="preserve">Emprendimiento</x:t>
        </x:is>
      </x:c>
      <x:c r="S656" s="19" t="n">
        <x:v>240</x:v>
      </x:c>
      <x:c r="T656" s="20" t="inlineStr">
        <x:is>
          <x:t xml:space="preserve">Completado</x:t>
        </x:is>
      </x:c>
      <x:c r="U656" s="21" t="inlineStr">
        <x:is>
          <x:t xml:space="preserve">No</x:t>
        </x:is>
      </x:c>
      <x:c r="V656" s="22" t="inlineStr">
        <x:is>
          <x:t xml:space="preserve">No</x:t>
        </x:is>
      </x:c>
      <x:c r="W656" s="23" t="inlineStr">
        <x:is>
          <x:t xml:space="preserve">No</x:t>
        </x:is>
      </x:c>
    </x:row>
    <x:row r="657" hidden="0">
      <x:c r="A657" s="1" t="inlineStr">
        <x:is>
          <x:t xml:space="preserve">6c431ddc-e52d-ef11-840b-6045bd04114a</x:t>
        </x:is>
      </x:c>
      <x:c r="B657" s="2" t="inlineStr">
        <x:is>
          <x:t xml:space="preserve">Lh8bZ7W8qN/Q3FyqqXrJrYrJLBVfO2znz0beQJAo0fMy811CKZy0DvATlPbKwTgEV9Sul6XBSNrImOPCR2DmCA==</x:t>
        </x:is>
      </x:c>
      <x:c r="C657" s="3">
        <x:v>45502.7358796296</x:v>
      </x:c>
      <x:c r="D657" s="4">
        <x:v>45461.9059606481</x:v>
      </x:c>
      <x:c r="E657" s="5">
        <x:v>45454.5833333333</x:v>
      </x:c>
      <x:c r="F657" s="6" t="inlineStr">
        <x:is>
          <x:t xml:space="preserve">Raul Antonio Sanchez Alfonso</x:t>
        </x:is>
      </x:c>
      <x:c r="G657" s="7" t="inlineStr">
        <x:is>
          <x:t xml:space="preserve">73-Centro de Comercio y Servicios</x:t>
        </x:is>
      </x:c>
      <x:c r="H657" s="8" t="inlineStr">
        <x:is>
          <x:t xml:space="preserve">Guluma Cervecería</x:t>
        </x:is>
      </x:c>
      <x:c r="I657" s="9" t="inlineStr">
        <x:is>
          <x:t xml:space="preserve">Andrés Felipe Hernández Guluma</x:t>
        </x:is>
      </x:c>
      <x:c r="J657" s="10" t="inlineStr">
        <x:is>
          <x:t xml:space="preserve">rasanchezal@sena.edu.co</x:t>
        </x:is>
      </x:c>
      <x:c r="K657" s="11" t="inlineStr">
        <x:is>
          <x:t xml:space="preserve">Asesoría formulación plan de negocios FE - Guluma Cervecería</x:t>
        </x:is>
      </x:c>
      <x:c r="L657" s="12" t="inlineStr">
        <x:is>
          <x:t xml:space="preserve">Presencial</x:t>
        </x:is>
      </x:c>
      <x:c r="M657" s="13" t="inlineStr">
        <x:is>
          <x:t xml:space="preserve">Video conferencia</x:t>
        </x:is>
      </x:c>
      <x:c r="N657" s="14" t="inlineStr">
        <x:is>
          <x:t xml:space="preserve">Seguimiento</x:t>
        </x:is>
      </x:c>
      <x:c r="O657" s="15" t="inlineStr">
        <x:is>
          <x:t xml:space="preserve">Plan de negocios</x:t>
        </x:is>
      </x:c>
      <x:c r="P657" s="16" t="inlineStr">
        <x:is>
          <x:t xml:space="preserve">Creación de Empresa FE</x:t>
        </x:is>
      </x:c>
      <x:c r="Q657" s="17" t="inlineStr">
        <x:is>
          <x:t xml:space="preserve">Plan de negocio</x:t>
        </x:is>
      </x:c>
      <x:c r="R657" s="18" t="inlineStr">
        <x:is>
          <x:t xml:space="preserve">Emprendimiento</x:t>
        </x:is>
      </x:c>
      <x:c r="S657" s="19" t="n">
        <x:v>180</x:v>
      </x:c>
      <x:c r="T657" s="20" t="inlineStr">
        <x:is>
          <x:t xml:space="preserve">Completado</x:t>
        </x:is>
      </x:c>
      <x:c r="U657" s="21" t="inlineStr">
        <x:is>
          <x:t xml:space="preserve">No</x:t>
        </x:is>
      </x:c>
      <x:c r="V657" s="22" t="inlineStr">
        <x:is>
          <x:t xml:space="preserve">No</x:t>
        </x:is>
      </x:c>
      <x:c r="W657" s="23" t="inlineStr">
        <x:is>
          <x:t xml:space="preserve">No</x:t>
        </x:is>
      </x:c>
    </x:row>
    <x:row r="658" hidden="0">
      <x:c r="A658" s="1" t="inlineStr">
        <x:is>
          <x:t xml:space="preserve">c8b3e10a-e52d-ef11-840b-6045bd04114a</x:t>
        </x:is>
      </x:c>
      <x:c r="B658" s="2" t="inlineStr">
        <x:is>
          <x:t xml:space="preserve">2AB1vn/yrUlDSuhlHp6U7Ci4DUyhbKbyAcFaAmLuLXc8oLG1UMWNk5n1jYIpL8W2I4Tf3FAePvPdgKRIRKdTyQ==</x:t>
        </x:is>
      </x:c>
      <x:c r="C658" s="3">
        <x:v>45502.7358796296</x:v>
      </x:c>
      <x:c r="D658" s="4">
        <x:v>45461.9019212963</x:v>
      </x:c>
      <x:c r="E658" s="5">
        <x:v>45454.4166666667</x:v>
      </x:c>
      <x:c r="F658" s="6" t="inlineStr">
        <x:is>
          <x:t xml:space="preserve">Raul Antonio Sanchez Alfonso</x:t>
        </x:is>
      </x:c>
      <x:c r="G658" s="7" t="inlineStr">
        <x:is>
          <x:t xml:space="preserve">73-Centro de Comercio y Servicios</x:t>
        </x:is>
      </x:c>
      <x:c r="H658" s="8" t="inlineStr">
        <x:is>
          <x:t xml:space="preserve">AudioColombia</x:t>
        </x:is>
      </x:c>
      <x:c r="I658" s="9" t="inlineStr">
        <x:is>
          <x:t xml:space="preserve">Diana Alejandra Castillo Pinzón</x:t>
        </x:is>
      </x:c>
      <x:c r="J658" s="10" t="inlineStr">
        <x:is>
          <x:t xml:space="preserve">rasanchezal@sena.edu.co</x:t>
        </x:is>
      </x:c>
      <x:c r="K658" s="11" t="inlineStr">
        <x:is>
          <x:t xml:space="preserve">Asesoría empresa en fortalecimiento - Audiocolombia</x:t>
        </x:is>
      </x:c>
      <x:c r="L658" s="12" t="inlineStr">
        <x:is>
          <x:t xml:space="preserve">Presencial</x:t>
        </x:is>
      </x:c>
      <x:c r="M658" s="13" t="inlineStr">
        <x:is>
          <x:t xml:space="preserve">Video conferencia</x:t>
        </x:is>
      </x:c>
      <x:c r="N658" s="14" t="inlineStr">
        <x:is>
          <x:t xml:space="preserve">Seguimiento</x:t>
        </x:is>
      </x:c>
      <x:c r="O658" s="15" t="inlineStr">
        <x:is>
          <x:t xml:space="preserve">Administración de Empresas</x:t>
        </x:is>
      </x:c>
      <x:c r="P658" s="16" t="inlineStr">
        <x:is>
          <x:t xml:space="preserve">Fortalecimiento</x:t>
        </x:is>
      </x:c>
      <x:c r="Q658" s="17" t="inlineStr">
        <x:is>
          <x:t xml:space="preserve">Asistencia Gerencial</x:t>
        </x:is>
      </x:c>
      <x:c r="R658" s="18" t="inlineStr">
        <x:is>
          <x:t xml:space="preserve">Emprendimiento</x:t>
        </x:is>
      </x:c>
      <x:c r="S658" s="19" t="n">
        <x:v>120</x:v>
      </x:c>
      <x:c r="T658" s="20" t="inlineStr">
        <x:is>
          <x:t xml:space="preserve">Completado</x:t>
        </x:is>
      </x:c>
      <x:c r="U658" s="21" t="inlineStr">
        <x:is>
          <x:t xml:space="preserve">No</x:t>
        </x:is>
      </x:c>
      <x:c r="V658" s="22" t="inlineStr">
        <x:is>
          <x:t xml:space="preserve">No</x:t>
        </x:is>
      </x:c>
      <x:c r="W658" s="23" t="inlineStr">
        <x:is>
          <x:t xml:space="preserve">No</x:t>
        </x:is>
      </x:c>
    </x:row>
    <x:row r="659" hidden="0">
      <x:c r="A659" s="1" t="inlineStr">
        <x:is>
          <x:t xml:space="preserve">d7db63d3-e42d-ef11-840b-6045bd04114a</x:t>
        </x:is>
      </x:c>
      <x:c r="B659" s="2" t="inlineStr">
        <x:is>
          <x:t xml:space="preserve">6DYYRCpKzfqyue3K/HlIcJN6RVmtlX13Ot2nWpNPmRvju8luBjguceRlg6A8PMD2qcgDvWxDzMLjLzB1o2XZ2g==</x:t>
        </x:is>
      </x:c>
      <x:c r="C659" s="3">
        <x:v>45502.7358912037</x:v>
      </x:c>
      <x:c r="D659" s="4">
        <x:v>45461.9008101852</x:v>
      </x:c>
      <x:c r="E659" s="5">
        <x:v>45454.3333333333</x:v>
      </x:c>
      <x:c r="F659" s="6" t="inlineStr">
        <x:is>
          <x:t xml:space="preserve">Raul Antonio Sanchez Alfonso</x:t>
        </x:is>
      </x:c>
      <x:c r="G659" s="7" t="inlineStr">
        <x:is>
          <x:t xml:space="preserve">73-Centro de Comercio y Servicios</x:t>
        </x:is>
      </x:c>
      <x:c r="H659" s="8" t="inlineStr">
        <x:is>
          <x:t xml:space="preserve">Distrivargas</x:t>
        </x:is>
      </x:c>
      <x:c r="I659" s="9" t="inlineStr">
        <x:is>
          <x:t xml:space="preserve">David Alejandro Vargas Melo</x:t>
        </x:is>
      </x:c>
      <x:c r="J659" s="10" t="inlineStr">
        <x:is>
          <x:t xml:space="preserve">rasanchezal@sena.edu.co</x:t>
        </x:is>
      </x:c>
      <x:c r="K659" s="11" t="inlineStr">
        <x:is>
          <x:t xml:space="preserve">Asesoría empresa puesta en marcha OFF - Distrivargas</x:t>
        </x:is>
      </x:c>
      <x:c r="L659" s="12" t="inlineStr">
        <x:is>
          <x:t xml:space="preserve">Presencial</x:t>
        </x:is>
      </x:c>
      <x:c r="M659" s="13" t="inlineStr">
        <x:is>
          <x:t xml:space="preserve">Video conferencia</x:t>
        </x:is>
      </x:c>
      <x:c r="N659" s="14" t="inlineStr">
        <x:is>
          <x:t xml:space="preserve">Seguimiento</x:t>
        </x:is>
      </x:c>
      <x:c r="O659" s="15" t="inlineStr">
        <x:is>
          <x:t xml:space="preserve">Administración de Empresas</x:t>
        </x:is>
      </x:c>
      <x:c r="P659" s="16" t="inlineStr">
        <x:is>
          <x:t xml:space="preserve">Puesta en Marcha OFF</x:t>
        </x:is>
      </x:c>
      <x:c r="Q659" s="17" t="inlineStr">
        <x:is>
          <x:t xml:space="preserve">Asistencia Gerencial</x:t>
        </x:is>
      </x:c>
      <x:c r="R659" s="18" t="inlineStr">
        <x:is>
          <x:t xml:space="preserve">Emprendimiento</x:t>
        </x:is>
      </x:c>
      <x:c r="S659" s="19" t="n">
        <x:v>120</x:v>
      </x:c>
      <x:c r="T659" s="20" t="inlineStr">
        <x:is>
          <x:t xml:space="preserve">Completado</x:t>
        </x:is>
      </x:c>
      <x:c r="U659" s="21" t="inlineStr">
        <x:is>
          <x:t xml:space="preserve">No</x:t>
        </x:is>
      </x:c>
      <x:c r="V659" s="22" t="inlineStr">
        <x:is>
          <x:t xml:space="preserve">No</x:t>
        </x:is>
      </x:c>
      <x:c r="W659" s="23" t="inlineStr">
        <x:is>
          <x:t xml:space="preserve">No</x:t>
        </x:is>
      </x:c>
    </x:row>
    <x:row r="660" hidden="0">
      <x:c r="A660" s="1" t="inlineStr">
        <x:is>
          <x:t xml:space="preserve">95079c01-c62d-ef11-840b-6045bd04114a</x:t>
        </x:is>
      </x:c>
      <x:c r="B660" s="2" t="inlineStr">
        <x:is>
          <x:t xml:space="preserve">rsEzX+jwKeVGPRQ8EQGYGXPRcAGrHnXlN6AReHlhOcUXMHCj4tUy8Uiedt27c2664JwfkVY2ReKD9o5k3KB4eA==</x:t>
        </x:is>
      </x:c>
      <x:c r="C660" s="3">
        <x:v>45502.7358912037</x:v>
      </x:c>
      <x:c r="D660" s="4">
        <x:v>45461.7476851852</x:v>
      </x:c>
      <x:c r="E660" s="5">
        <x:v>45450.5833333333</x:v>
      </x:c>
      <x:c r="F660" s="6" t="inlineStr">
        <x:is>
          <x:t xml:space="preserve">Raul Antonio Sanchez Alfonso</x:t>
        </x:is>
      </x:c>
      <x:c r="G660" s="7" t="inlineStr">
        <x:is>
          <x:t xml:space="preserve">73-Centro de Comercio y Servicios</x:t>
        </x:is>
      </x:c>
      <x:c r="H660" s="8" t="inlineStr">
        <x:is>
          <x:t xml:space="preserve">Delicias la Palma</x:t>
        </x:is>
      </x:c>
      <x:c r="I660" s="9" t="inlineStr">
        <x:is>
          <x:t xml:space="preserve">Blanca Nieves Betancourt Correa</x:t>
        </x:is>
      </x:c>
      <x:c r="J660" s="10" t="inlineStr">
        <x:is>
          <x:t xml:space="preserve">rasanchezal@sena.edu.co</x:t>
        </x:is>
      </x:c>
      <x:c r="K660" s="11" t="inlineStr">
        <x:is>
          <x:t xml:space="preserve">Asesoría formulación plan de negocios FE - Delicias la Palma</x:t>
        </x:is>
      </x:c>
      <x:c r="L660" s="12" t="inlineStr">
        <x:is>
          <x:t xml:space="preserve">Presencial</x:t>
        </x:is>
      </x:c>
      <x:c r="M660" s="13" t="inlineStr">
        <x:is>
          <x:t xml:space="preserve">Video conferencia</x:t>
        </x:is>
      </x:c>
      <x:c r="N660" s="14" t="inlineStr">
        <x:is>
          <x:t xml:space="preserve">Seguimiento</x:t>
        </x:is>
      </x:c>
      <x:c r="O660" s="15" t="inlineStr">
        <x:is>
          <x:t xml:space="preserve">Plan de negocios</x:t>
        </x:is>
      </x:c>
      <x:c r="P660" s="16" t="inlineStr">
        <x:is>
          <x:t xml:space="preserve">Creación de Empresa FE</x:t>
        </x:is>
      </x:c>
      <x:c r="Q660" s="17" t="inlineStr">
        <x:is>
          <x:t xml:space="preserve">Plan de negocio</x:t>
        </x:is>
      </x:c>
      <x:c r="R660" s="18" t="inlineStr">
        <x:is>
          <x:t xml:space="preserve">Emprendimiento</x:t>
        </x:is>
      </x:c>
      <x:c r="S660" s="19" t="n">
        <x:v>30</x:v>
      </x:c>
      <x:c r="T660" s="20" t="inlineStr">
        <x:is>
          <x:t xml:space="preserve">Completado</x:t>
        </x:is>
      </x:c>
      <x:c r="U660" s="21" t="inlineStr">
        <x:is>
          <x:t xml:space="preserve">No</x:t>
        </x:is>
      </x:c>
      <x:c r="V660" s="22" t="inlineStr">
        <x:is>
          <x:t xml:space="preserve">No</x:t>
        </x:is>
      </x:c>
      <x:c r="W660" s="23" t="inlineStr">
        <x:is>
          <x:t xml:space="preserve">No</x:t>
        </x:is>
      </x:c>
    </x:row>
    <x:row r="661" hidden="0">
      <x:c r="A661" s="1" t="inlineStr">
        <x:is>
          <x:t xml:space="preserve">375019a9-c62d-ef11-840b-6045bd04114a</x:t>
        </x:is>
      </x:c>
      <x:c r="B661" s="2" t="inlineStr">
        <x:is>
          <x:t xml:space="preserve">KZaKijDG3jeXKc21DIeawgocyRInDHaCPHtPFFkJ/ms7ug2+uXbP0zpzSXSgs6aDGAHDV7k62ZTNWdE4UHkf9A==</x:t>
        </x:is>
      </x:c>
      <x:c r="C661" s="3">
        <x:v>45502.7358912037</x:v>
      </x:c>
      <x:c r="D661" s="4">
        <x:v>45461.7508564815</x:v>
      </x:c>
      <x:c r="E661" s="5">
        <x:v>45450.3333333333</x:v>
      </x:c>
      <x:c r="F661" s="6" t="inlineStr">
        <x:is>
          <x:t xml:space="preserve">Raul Antonio Sanchez Alfonso</x:t>
        </x:is>
      </x:c>
      <x:c r="G661" s="7" t="inlineStr">
        <x:is>
          <x:t xml:space="preserve">73-Centro de Comercio y Servicios</x:t>
        </x:is>
      </x:c>
      <x:c r="H661" s="8" t="inlineStr">
        <x:is>
          <x:t xml:space="preserve">Agrosky</x:t>
        </x:is>
      </x:c>
      <x:c r="I661" s="9" t="inlineStr">
        <x:is>
          <x:t xml:space="preserve">Hery Santiago Caicedo Triana</x:t>
        </x:is>
      </x:c>
      <x:c r="J661" s="10" t="inlineStr">
        <x:is>
          <x:t xml:space="preserve">rasanchezal@sena.edu.co</x:t>
        </x:is>
      </x:c>
      <x:c r="K661" s="11" t="inlineStr">
        <x:is>
          <x:t xml:space="preserve">Asesoría formulación plan de negocios FE - AgroSky</x:t>
        </x:is>
      </x:c>
      <x:c r="L661" s="12" t="inlineStr">
        <x:is>
          <x:t xml:space="preserve">Presencial</x:t>
        </x:is>
      </x:c>
      <x:c r="M661" s="13" t="inlineStr">
        <x:is>
          <x:t xml:space="preserve">Video conferencia</x:t>
        </x:is>
      </x:c>
      <x:c r="N661" s="14" t="inlineStr">
        <x:is>
          <x:t xml:space="preserve">Seguimiento</x:t>
        </x:is>
      </x:c>
      <x:c r="O661" s="15" t="inlineStr">
        <x:is>
          <x:t xml:space="preserve">Plan de negocios</x:t>
        </x:is>
      </x:c>
      <x:c r="P661" s="16" t="inlineStr">
        <x:is>
          <x:t xml:space="preserve">Creación de Empresa FE</x:t>
        </x:is>
      </x:c>
      <x:c r="Q661" s="17" t="inlineStr">
        <x:is>
          <x:t xml:space="preserve">Plan de negocio</x:t>
        </x:is>
      </x:c>
      <x:c r="R661" s="18" t="inlineStr">
        <x:is>
          <x:t xml:space="preserve">Emprendimiento</x:t>
        </x:is>
      </x:c>
      <x:c r="S661" s="19" t="n">
        <x:v>240</x:v>
      </x:c>
      <x:c r="T661" s="20" t="inlineStr">
        <x:is>
          <x:t xml:space="preserve">Completado</x:t>
        </x:is>
      </x:c>
      <x:c r="U661" s="21" t="inlineStr">
        <x:is>
          <x:t xml:space="preserve">No</x:t>
        </x:is>
      </x:c>
      <x:c r="V661" s="22" t="inlineStr">
        <x:is>
          <x:t xml:space="preserve">No</x:t>
        </x:is>
      </x:c>
      <x:c r="W661" s="23" t="inlineStr">
        <x:is>
          <x:t xml:space="preserve">No</x:t>
        </x:is>
      </x:c>
    </x:row>
    <x:row r="662" hidden="0">
      <x:c r="A662" s="1" t="inlineStr">
        <x:is>
          <x:t xml:space="preserve">8955cfa0-e52d-ef11-840b-6045bd04114a</x:t>
        </x:is>
      </x:c>
      <x:c r="B662" s="2" t="inlineStr">
        <x:is>
          <x:t xml:space="preserve">r4oZ3wOp6oPPiGHmhqvQwfQVk1h50pqYpL1cX9rthuIS+4xIfLH3hcnZQrtqiu6tdwJxp36oGVJ1GlDUBdNK0g==</x:t>
        </x:is>
      </x:c>
      <x:c r="C662" s="3">
        <x:v>45502.7358912037</x:v>
      </x:c>
      <x:c r="D662" s="4">
        <x:v>45461.9048263889</x:v>
      </x:c>
      <x:c r="E662" s="5">
        <x:v>45449.5833333333</x:v>
      </x:c>
      <x:c r="F662" s="6" t="inlineStr">
        <x:is>
          <x:t xml:space="preserve">Raul Antonio Sanchez Alfonso</x:t>
        </x:is>
      </x:c>
      <x:c r="G662" s="7" t="inlineStr">
        <x:is>
          <x:t xml:space="preserve">73-Centro de Comercio y Servicios</x:t>
        </x:is>
      </x:c>
      <x:c r="H662" s="8" t="inlineStr">
        <x:is>
          <x:t xml:space="preserve">Vitalgen</x:t>
        </x:is>
      </x:c>
      <x:c r="I662" s="9" t="inlineStr">
        <x:is>
          <x:t xml:space="preserve">Julie Andrea Romero Cardoso</x:t>
        </x:is>
      </x:c>
      <x:c r="J662" s="10" t="inlineStr">
        <x:is>
          <x:t xml:space="preserve">rasanchezal@sena.edu.co</x:t>
        </x:is>
      </x:c>
      <x:c r="K662" s="11" t="inlineStr">
        <x:is>
          <x:t xml:space="preserve">Asesoría empresa OFF - Vitalgen</x:t>
        </x:is>
      </x:c>
      <x:c r="L662" s="12" t="inlineStr">
        <x:is>
          <x:t xml:space="preserve">Presencial</x:t>
        </x:is>
      </x:c>
      <x:c r="M662" s="13" t="inlineStr">
        <x:is>
          <x:t xml:space="preserve">En el centro (cara a cara)</x:t>
        </x:is>
      </x:c>
      <x:c r="N662" s="14" t="inlineStr">
        <x:is>
          <x:t xml:space="preserve">Seguimiento</x:t>
        </x:is>
      </x:c>
      <x:c r="O662" s="15" t="inlineStr">
        <x:is>
          <x:t xml:space="preserve">Administración de Empresas</x:t>
        </x:is>
      </x:c>
      <x:c r="P662" s="16" t="inlineStr">
        <x:is>
          <x:t xml:space="preserve">Puesta en Marcha OFF</x:t>
        </x:is>
      </x:c>
      <x:c r="Q662" s="17" t="inlineStr">
        <x:is>
          <x:t xml:space="preserve">Asistencia Gerencial</x:t>
        </x:is>
      </x:c>
      <x:c r="R662" s="18" t="inlineStr">
        <x:is>
          <x:t xml:space="preserve">Emprendimiento</x:t>
        </x:is>
      </x:c>
      <x:c r="S662" s="19" t="n">
        <x:v>120</x:v>
      </x:c>
      <x:c r="T662" s="20" t="inlineStr">
        <x:is>
          <x:t xml:space="preserve">Completado</x:t>
        </x:is>
      </x:c>
      <x:c r="U662" s="21" t="inlineStr">
        <x:is>
          <x:t xml:space="preserve">No</x:t>
        </x:is>
      </x:c>
      <x:c r="V662" s="22" t="inlineStr">
        <x:is>
          <x:t xml:space="preserve">No</x:t>
        </x:is>
      </x:c>
      <x:c r="W662" s="23" t="inlineStr">
        <x:is>
          <x:t xml:space="preserve">No</x:t>
        </x:is>
      </x:c>
    </x:row>
    <x:row r="663" hidden="0">
      <x:c r="A663" s="1" t="inlineStr">
        <x:is>
          <x:t xml:space="preserve">8e76be52-e52d-ef11-840b-6045bd04114a</x:t>
        </x:is>
      </x:c>
      <x:c r="B663" s="2" t="inlineStr">
        <x:is>
          <x:t xml:space="preserve">Ow7Fm0jH1FACeKYYjV0aOUE9uJ5dWIuE5dXcekcNKBAWlUw3u/bkniqWU8uRJwTH8llj/fIKXXmfzVzzlJKMnA==</x:t>
        </x:is>
      </x:c>
      <x:c r="C663" s="3">
        <x:v>45502.7359027778</x:v>
      </x:c>
      <x:c r="D663" s="4">
        <x:v>45461.9033217593</x:v>
      </x:c>
      <x:c r="E663" s="5">
        <x:v>45449.3333333333</x:v>
      </x:c>
      <x:c r="F663" s="6" t="inlineStr">
        <x:is>
          <x:t xml:space="preserve">Raul Antonio Sanchez Alfonso</x:t>
        </x:is>
      </x:c>
      <x:c r="G663" s="7" t="inlineStr">
        <x:is>
          <x:t xml:space="preserve">73-Centro de Comercio y Servicios</x:t>
        </x:is>
      </x:c>
      <x:c r="H663" s="8" t="inlineStr">
        <x:is>
          <x:t xml:space="preserve">Guluma Cervecería</x:t>
        </x:is>
      </x:c>
      <x:c r="I663" s="9" t="inlineStr">
        <x:is>
          <x:t xml:space="preserve">Andrés Felipe Hernández Guluma</x:t>
        </x:is>
      </x:c>
      <x:c r="J663" s="10" t="inlineStr">
        <x:is>
          <x:t xml:space="preserve">rasanchezal@sena.edu.co</x:t>
        </x:is>
      </x:c>
      <x:c r="K663" s="11" t="inlineStr">
        <x:is>
          <x:t xml:space="preserve">Asesoría formulación plan de negocios FE - Guluma Cervecería</x:t>
        </x:is>
      </x:c>
      <x:c r="L663" s="12" t="inlineStr">
        <x:is>
          <x:t xml:space="preserve">Presencial</x:t>
        </x:is>
      </x:c>
      <x:c r="M663" s="13" t="inlineStr">
        <x:is>
          <x:t xml:space="preserve">Video conferencia</x:t>
        </x:is>
      </x:c>
      <x:c r="N663" s="14" t="inlineStr">
        <x:is>
          <x:t xml:space="preserve">Seguimiento</x:t>
        </x:is>
      </x:c>
      <x:c r="O663" s="15" t="inlineStr">
        <x:is>
          <x:t xml:space="preserve">Plan de negocios</x:t>
        </x:is>
      </x:c>
      <x:c r="P663" s="16" t="inlineStr">
        <x:is>
          <x:t xml:space="preserve">Creación de Empresa FE</x:t>
        </x:is>
      </x:c>
      <x:c r="Q663" s="17" t="inlineStr">
        <x:is>
          <x:t xml:space="preserve">Plan de negocio</x:t>
        </x:is>
      </x:c>
      <x:c r="R663" s="18" t="inlineStr">
        <x:is>
          <x:t xml:space="preserve">Emprendimiento</x:t>
        </x:is>
      </x:c>
      <x:c r="S663" s="19" t="n">
        <x:v>240</x:v>
      </x:c>
      <x:c r="T663" s="20" t="inlineStr">
        <x:is>
          <x:t xml:space="preserve">Completado</x:t>
        </x:is>
      </x:c>
      <x:c r="U663" s="21" t="inlineStr">
        <x:is>
          <x:t xml:space="preserve">No</x:t>
        </x:is>
      </x:c>
      <x:c r="V663" s="22" t="inlineStr">
        <x:is>
          <x:t xml:space="preserve">No</x:t>
        </x:is>
      </x:c>
      <x:c r="W663" s="23" t="inlineStr">
        <x:is>
          <x:t xml:space="preserve">No</x:t>
        </x:is>
      </x:c>
    </x:row>
    <x:row r="664" hidden="0">
      <x:c r="A664" s="1" t="inlineStr">
        <x:is>
          <x:t xml:space="preserve">1e6ed779-e62d-ef11-840b-6045bd04114a</x:t>
        </x:is>
      </x:c>
      <x:c r="B664" s="2" t="inlineStr">
        <x:is>
          <x:t xml:space="preserve">96ns1o8nw4X2vFeJs8r7mR62y8DRhmBpfwNsXhecPDEtko5nhnVhC2/TqNQK1DZGs2ODz44XNUgkg4XtPD0NSg==</x:t>
        </x:is>
      </x:c>
      <x:c r="C664" s="3">
        <x:v>45502.7359027778</x:v>
      </x:c>
      <x:c r="D664" s="4">
        <x:v>45461.9090162037</x:v>
      </x:c>
      <x:c r="E664" s="5">
        <x:v>45449.3333333333</x:v>
      </x:c>
      <x:c r="F664" s="6" t="inlineStr">
        <x:is>
          <x:t xml:space="preserve">Raul Antonio Sanchez Alfonso</x:t>
        </x:is>
      </x:c>
      <x:c r="G664" s="7" t="inlineStr">
        <x:is>
          <x:t xml:space="preserve">73-Centro de Comercio y Servicios</x:t>
        </x:is>
      </x:c>
      <x:c r="H664" s="8" t="inlineStr">
        <x:is>
          <x:t xml:space="preserve">Tulipán Óptica</x:t>
        </x:is>
      </x:c>
      <x:c r="I664" s="9" t="inlineStr">
        <x:is>
          <x:t xml:space="preserve">Juan David Ramírez Triviño</x:t>
        </x:is>
      </x:c>
      <x:c r="J664" s="10" t="inlineStr">
        <x:is>
          <x:t xml:space="preserve">rasanchezal@sena.edu.co</x:t>
        </x:is>
      </x:c>
      <x:c r="K664" s="11" t="inlineStr">
        <x:is>
          <x:t xml:space="preserve">Asesoría empresa puesta en marcha OFF - Tulipán Óptica</x:t>
        </x:is>
      </x:c>
      <x:c r="L664" s="12" t="inlineStr">
        <x:is>
          <x:t xml:space="preserve">Presencial</x:t>
        </x:is>
      </x:c>
      <x:c r="M664" s="13" t="inlineStr">
        <x:is>
          <x:t xml:space="preserve">En la empresa (cara a cara)</x:t>
        </x:is>
      </x:c>
      <x:c r="N664" s="14" t="inlineStr">
        <x:is>
          <x:t xml:space="preserve">Seguimiento</x:t>
        </x:is>
      </x:c>
      <x:c r="O664" s="15" t="inlineStr">
        <x:is>
          <x:t xml:space="preserve">Administración de Empresas</x:t>
        </x:is>
      </x:c>
      <x:c r="P664" s="16" t="inlineStr">
        <x:is>
          <x:t xml:space="preserve">Puesta en Marcha OFF</x:t>
        </x:is>
      </x:c>
      <x:c r="Q664" s="17" t="inlineStr">
        <x:is>
          <x:t xml:space="preserve">Asistencia Gerencial</x:t>
        </x:is>
      </x:c>
      <x:c r="R664" s="18" t="inlineStr">
        <x:is>
          <x:t xml:space="preserve">Emprendimiento</x:t>
        </x:is>
      </x:c>
      <x:c r="S664" s="19" t="n">
        <x:v>30</x:v>
      </x:c>
      <x:c r="T664" s="20" t="inlineStr">
        <x:is>
          <x:t xml:space="preserve">Completado</x:t>
        </x:is>
      </x:c>
      <x:c r="U664" s="21" t="inlineStr">
        <x:is>
          <x:t xml:space="preserve">No</x:t>
        </x:is>
      </x:c>
      <x:c r="V664" s="22" t="inlineStr">
        <x:is>
          <x:t xml:space="preserve">No</x:t>
        </x:is>
      </x:c>
      <x:c r="W664" s="23" t="inlineStr">
        <x:is>
          <x:t xml:space="preserve">No</x:t>
        </x:is>
      </x:c>
    </x:row>
    <x:row r="665" hidden="0">
      <x:c r="A665" s="1" t="inlineStr">
        <x:is>
          <x:t xml:space="preserve">cf5fbc3b-c62d-ef11-840b-6045bd04114a</x:t>
        </x:is>
      </x:c>
      <x:c r="B665" s="2" t="inlineStr">
        <x:is>
          <x:t xml:space="preserve">JtnhT3TIrA2JhBort3i0MVEPJkx+BnTrbwXmsCcfZGFvGiovQM0urYOllnsMW8E0LKOmSM9g+HFUeRt8UY0AIw==</x:t>
        </x:is>
      </x:c>
      <x:c r="C665" s="3">
        <x:v>45502.7359027778</x:v>
      </x:c>
      <x:c r="D665" s="4">
        <x:v>45461.7487731481</x:v>
      </x:c>
      <x:c r="E665" s="5">
        <x:v>45448.5833333333</x:v>
      </x:c>
      <x:c r="F665" s="6" t="inlineStr">
        <x:is>
          <x:t xml:space="preserve">Raul Antonio Sanchez Alfonso</x:t>
        </x:is>
      </x:c>
      <x:c r="G665" s="7" t="inlineStr">
        <x:is>
          <x:t xml:space="preserve">73-Centro de Comercio y Servicios</x:t>
        </x:is>
      </x:c>
      <x:c r="H665" s="8" t="inlineStr">
        <x:is>
          <x:t xml:space="preserve">Agrosky</x:t>
        </x:is>
      </x:c>
      <x:c r="I665" s="9" t="inlineStr">
        <x:is>
          <x:t xml:space="preserve">Hery Santiago Caicedo Triana</x:t>
        </x:is>
      </x:c>
      <x:c r="J665" s="10" t="inlineStr">
        <x:is>
          <x:t xml:space="preserve">rasanchezal@sena.edu.co</x:t>
        </x:is>
      </x:c>
      <x:c r="K665" s="11" t="inlineStr">
        <x:is>
          <x:t xml:space="preserve">Asesoría formulación plan de negocios FE - AgroSky</x:t>
        </x:is>
      </x:c>
      <x:c r="L665" s="12" t="inlineStr">
        <x:is>
          <x:t xml:space="preserve">Presencial</x:t>
        </x:is>
      </x:c>
      <x:c r="M665" s="13" t="inlineStr">
        <x:is>
          <x:t xml:space="preserve">Video conferencia</x:t>
        </x:is>
      </x:c>
      <x:c r="N665" s="14" t="inlineStr">
        <x:is>
          <x:t xml:space="preserve">Seguimiento</x:t>
        </x:is>
      </x:c>
      <x:c r="O665" s="15" t="inlineStr">
        <x:is>
          <x:t xml:space="preserve">Plan de negocios</x:t>
        </x:is>
      </x:c>
      <x:c r="P665" s="16" t="inlineStr">
        <x:is>
          <x:t xml:space="preserve">Creación de Empresa FE</x:t>
        </x:is>
      </x:c>
      <x:c r="Q665" s="17" t="inlineStr">
        <x:is>
          <x:t xml:space="preserve">Plan de negocio</x:t>
        </x:is>
      </x:c>
      <x:c r="R665" s="18" t="inlineStr">
        <x:is>
          <x:t xml:space="preserve">Emprendimiento</x:t>
        </x:is>
      </x:c>
      <x:c r="S665" s="19" t="n">
        <x:v>240</x:v>
      </x:c>
      <x:c r="T665" s="20" t="inlineStr">
        <x:is>
          <x:t xml:space="preserve">Completado</x:t>
        </x:is>
      </x:c>
      <x:c r="U665" s="21" t="inlineStr">
        <x:is>
          <x:t xml:space="preserve">No</x:t>
        </x:is>
      </x:c>
      <x:c r="V665" s="22" t="inlineStr">
        <x:is>
          <x:t xml:space="preserve">No</x:t>
        </x:is>
      </x:c>
      <x:c r="W665" s="23" t="inlineStr">
        <x:is>
          <x:t xml:space="preserve">No</x:t>
        </x:is>
      </x:c>
    </x:row>
    <x:row r="666" hidden="0">
      <x:c r="A666" s="1" t="inlineStr">
        <x:is>
          <x:t xml:space="preserve">a3ba16d4-c52d-ef11-840b-6045bd04114a</x:t>
        </x:is>
      </x:c>
      <x:c r="B666" s="2" t="inlineStr">
        <x:is>
          <x:t xml:space="preserve">i3qn1ZzJhAdoxWcNgfzESEmEUinrZYiPviRqqtyTbGmdgDa8bdvFCGOuYkuy33aigXMHlqKnonCsnn6zZ5DD9Q==</x:t>
        </x:is>
      </x:c>
      <x:c r="C666" s="3">
        <x:v>45502.7359027778</x:v>
      </x:c>
      <x:c r="D666" s="4">
        <x:v>45461.7467708333</x:v>
      </x:c>
      <x:c r="E666" s="5">
        <x:v>45448.3333333333</x:v>
      </x:c>
      <x:c r="F666" s="6" t="inlineStr">
        <x:is>
          <x:t xml:space="preserve">Raul Antonio Sanchez Alfonso</x:t>
        </x:is>
      </x:c>
      <x:c r="G666" s="7" t="inlineStr">
        <x:is>
          <x:t xml:space="preserve">73-Centro de Comercio y Servicios</x:t>
        </x:is>
      </x:c>
      <x:c r="H666" s="8" t="inlineStr">
        <x:is>
          <x:t xml:space="preserve">Delicias la Palma</x:t>
        </x:is>
      </x:c>
      <x:c r="I666" s="9" t="inlineStr">
        <x:is>
          <x:t xml:space="preserve">Blanca Nieves Betancourt Correa</x:t>
        </x:is>
      </x:c>
      <x:c r="J666" s="10" t="inlineStr">
        <x:is>
          <x:t xml:space="preserve">rasanchezal@sena.edu.co</x:t>
        </x:is>
      </x:c>
      <x:c r="K666" s="11" t="inlineStr">
        <x:is>
          <x:t xml:space="preserve">Asesoría formulación plan de negocios FE - Delicias la Palma</x:t>
        </x:is>
      </x:c>
      <x:c r="L666" s="12" t="inlineStr">
        <x:is>
          <x:t xml:space="preserve">Presencial</x:t>
        </x:is>
      </x:c>
      <x:c r="M666" s="13" t="inlineStr">
        <x:is>
          <x:t xml:space="preserve">Video conferencia</x:t>
        </x:is>
      </x:c>
      <x:c r="N666" s="14" t="inlineStr">
        <x:is>
          <x:t xml:space="preserve">Seguimiento</x:t>
        </x:is>
      </x:c>
      <x:c r="O666" s="15" t="inlineStr">
        <x:is>
          <x:t xml:space="preserve">Plan de negocios</x:t>
        </x:is>
      </x:c>
      <x:c r="P666" s="16" t="inlineStr">
        <x:is>
          <x:t xml:space="preserve">Creación de Empresa FE</x:t>
        </x:is>
      </x:c>
      <x:c r="Q666" s="17" t="inlineStr">
        <x:is>
          <x:t xml:space="preserve">Plan de negocio</x:t>
        </x:is>
      </x:c>
      <x:c r="R666" s="18" t="inlineStr">
        <x:is>
          <x:t xml:space="preserve">Emprendimiento</x:t>
        </x:is>
      </x:c>
      <x:c r="S666" s="19" t="n">
        <x:v>120</x:v>
      </x:c>
      <x:c r="T666" s="20" t="inlineStr">
        <x:is>
          <x:t xml:space="preserve">Completado</x:t>
        </x:is>
      </x:c>
      <x:c r="U666" s="21" t="inlineStr">
        <x:is>
          <x:t xml:space="preserve">No</x:t>
        </x:is>
      </x:c>
      <x:c r="V666" s="22" t="inlineStr">
        <x:is>
          <x:t xml:space="preserve">No</x:t>
        </x:is>
      </x:c>
      <x:c r="W666" s="23" t="inlineStr">
        <x:is>
          <x:t xml:space="preserve">No</x:t>
        </x:is>
      </x:c>
    </x:row>
    <x:row r="667" hidden="0">
      <x:c r="A667" s="1" t="inlineStr">
        <x:is>
          <x:t xml:space="preserve">ce4b0630-c52d-ef11-840b-6045bd04114a</x:t>
        </x:is>
      </x:c>
      <x:c r="B667" s="2" t="inlineStr">
        <x:is>
          <x:t xml:space="preserve">+3xusGqNdxK5KNGEou7YLv9EtGKkT/wSzYQSUHRFGbKt27spLaUt/dnL++GJU8YHffERrm4vCUXphCnIzWK6mQ==</x:t>
        </x:is>
      </x:c>
      <x:c r="C667" s="3">
        <x:v>45502.7359027778</x:v>
      </x:c>
      <x:c r="D667" s="4">
        <x:v>45461.7435300926</x:v>
      </x:c>
      <x:c r="E667" s="5">
        <x:v>45447.5833333333</x:v>
      </x:c>
      <x:c r="F667" s="6" t="inlineStr">
        <x:is>
          <x:t xml:space="preserve">Raul Antonio Sanchez Alfonso</x:t>
        </x:is>
      </x:c>
      <x:c r="G667" s="7" t="inlineStr">
        <x:is>
          <x:t xml:space="preserve">73-Centro de Comercio y Servicios</x:t>
        </x:is>
      </x:c>
      <x:c r="H667" s="8" t="inlineStr">
        <x:is>
          <x:t xml:space="preserve">Wondermark</x:t>
        </x:is>
      </x:c>
      <x:c r="I667" s="9" t="inlineStr">
        <x:is>
          <x:t xml:space="preserve">Sergio Andres Arenas Méndez</x:t>
        </x:is>
      </x:c>
      <x:c r="J667" s="10" t="inlineStr">
        <x:is>
          <x:t xml:space="preserve">rasanchezal@sena.edu.co</x:t>
        </x:is>
      </x:c>
      <x:c r="K667" s="11" t="inlineStr">
        <x:is>
          <x:t xml:space="preserve">Asesoría formulación plan de negocios FE - Wondermark</x:t>
        </x:is>
      </x:c>
      <x:c r="L667" s="12" t="inlineStr">
        <x:is>
          <x:t xml:space="preserve">Presencial</x:t>
        </x:is>
      </x:c>
      <x:c r="M667" s="13" t="inlineStr">
        <x:is>
          <x:t xml:space="preserve">Video conferencia</x:t>
        </x:is>
      </x:c>
      <x:c r="N667" s="14" t="inlineStr">
        <x:is>
          <x:t xml:space="preserve">Seguimiento</x:t>
        </x:is>
      </x:c>
      <x:c r="O667" s="15" t="inlineStr">
        <x:is>
          <x:t xml:space="preserve">Plan de negocios</x:t>
        </x:is>
      </x:c>
      <x:c r="P667" s="16" t="inlineStr">
        <x:is>
          <x:t xml:space="preserve">Creación de Empresa FE</x:t>
        </x:is>
      </x:c>
      <x:c r="Q667" s="17" t="inlineStr">
        <x:is>
          <x:t xml:space="preserve">Plan de negocio</x:t>
        </x:is>
      </x:c>
      <x:c r="R667" s="18" t="inlineStr">
        <x:is>
          <x:t xml:space="preserve">Emprendimiento</x:t>
        </x:is>
      </x:c>
      <x:c r="S667" s="19" t="n">
        <x:v>240</x:v>
      </x:c>
      <x:c r="T667" s="20" t="inlineStr">
        <x:is>
          <x:t xml:space="preserve">Completado</x:t>
        </x:is>
      </x:c>
      <x:c r="U667" s="21" t="inlineStr">
        <x:is>
          <x:t xml:space="preserve">No</x:t>
        </x:is>
      </x:c>
      <x:c r="V667" s="22" t="inlineStr">
        <x:is>
          <x:t xml:space="preserve">No</x:t>
        </x:is>
      </x:c>
      <x:c r="W667" s="23" t="inlineStr">
        <x:is>
          <x:t xml:space="preserve">No</x:t>
        </x:is>
      </x:c>
    </x:row>
    <x:row r="668" hidden="0">
      <x:c r="A668" s="1" t="inlineStr">
        <x:is>
          <x:t xml:space="preserve">3b1f1902-e62c-ef11-840b-00224808dc74</x:t>
        </x:is>
      </x:c>
      <x:c r="B668" s="2" t="inlineStr">
        <x:is>
          <x:t xml:space="preserve">24EU1wrsi6C7mh8GORpL2Eevt+B3UMUaOfCLrP8DuZptFTniuY1ETEgAgs0cj1V0PTnnW9SVPZkczF+RiqqM+g==</x:t>
        </x:is>
      </x:c>
      <x:c r="C668" s="3">
        <x:v>45460.8813657407</x:v>
      </x:c>
      <x:c r="D668" s="4">
        <x:v>45460.6341087963</x:v>
      </x:c>
      <x:c r="E668" s="5">
        <x:v>45443.4166666667</x:v>
      </x:c>
      <x:c r="F668" s="6" t="inlineStr">
        <x:is>
          <x:t xml:space="preserve">Raul Antonio Sanchez Alfonso</x:t>
        </x:is>
      </x:c>
      <x:c r="G668" s="7" t="inlineStr">
        <x:is>
          <x:t xml:space="preserve">73-Centro de Comercio y Servicios</x:t>
        </x:is>
      </x:c>
      <x:c r="H668" s="8" t="inlineStr">
        <x:is>
          <x:t xml:space="preserve">Leon Kings</x:t>
        </x:is>
      </x:c>
      <x:c r="I668" s="9" t="inlineStr">
        <x:is>
          <x:t xml:space="preserve">David Mauricio León Ruiz</x:t>
        </x:is>
      </x:c>
      <x:c r="J668" s="10" t="inlineStr">
        <x:is>
          <x:t xml:space="preserve">rasanchezal@sena.edu.co</x:t>
        </x:is>
      </x:c>
      <x:c r="K668" s="11" t="inlineStr">
        <x:is>
          <x:t xml:space="preserve">Asesoría formulación plan de negocios FE - León Kings</x:t>
        </x:is>
      </x:c>
      <x:c r="L668" s="12" t="inlineStr">
        <x:is>
          <x:t xml:space="preserve">Presencial</x:t>
        </x:is>
      </x:c>
      <x:c r="M668" s="13" t="inlineStr">
        <x:is>
          <x:t xml:space="preserve">Video conferencia</x:t>
        </x:is>
      </x:c>
      <x:c r="N668" s="14" t="inlineStr">
        <x:is>
          <x:t xml:space="preserve">Seguimiento</x:t>
        </x:is>
      </x:c>
      <x:c r="O668" s="15" t="inlineStr">
        <x:is>
          <x:t xml:space="preserve">Plan de negocios</x:t>
        </x:is>
      </x:c>
      <x:c r="P668" s="16" t="inlineStr">
        <x:is>
          <x:t xml:space="preserve">Creación de Empresa FE</x:t>
        </x:is>
      </x:c>
      <x:c r="Q668" s="17" t="inlineStr">
        <x:is>
          <x:t xml:space="preserve">Plan de negocio</x:t>
        </x:is>
      </x:c>
      <x:c r="R668" s="18" t="inlineStr">
        <x:is>
          <x:t xml:space="preserve">Emprendimiento</x:t>
        </x:is>
      </x:c>
      <x:c r="S668" s="19" t="n">
        <x:v>120</x:v>
      </x:c>
      <x:c r="T668" s="20" t="inlineStr">
        <x:is>
          <x:t xml:space="preserve">Completado</x:t>
        </x:is>
      </x:c>
      <x:c r="U668" s="21" t="inlineStr">
        <x:is>
          <x:t xml:space="preserve">No</x:t>
        </x:is>
      </x:c>
      <x:c r="V668" s="22" t="inlineStr">
        <x:is>
          <x:t xml:space="preserve">No</x:t>
        </x:is>
      </x:c>
      <x:c r="W668" s="23" t="inlineStr">
        <x:is>
          <x:t xml:space="preserve">No</x:t>
        </x:is>
      </x:c>
    </x:row>
    <x:row r="669" hidden="0">
      <x:c r="A669" s="1" t="inlineStr">
        <x:is>
          <x:t xml:space="preserve">33ca4cb3-ed2c-ef11-840b-00224808de18</x:t>
        </x:is>
      </x:c>
      <x:c r="B669" s="2" t="inlineStr">
        <x:is>
          <x:t xml:space="preserve">mAHBaNdM9ZtbTl4N/AEOopAWfr0mRxIBD5rQLSuOkAn8PRai09YzkG2MM8hLrhcmMZ3OHSf7XkKgbcSQMCKenQ==</x:t>
        </x:is>
      </x:c>
      <x:c r="C669" s="3">
        <x:v>45460.8813657407</x:v>
      </x:c>
      <x:c r="D669" s="4">
        <x:v>45460.6724074074</x:v>
      </x:c>
      <x:c r="E669" s="5">
        <x:v>45443.3333333333</x:v>
      </x:c>
      <x:c r="F669" s="6" t="inlineStr">
        <x:is>
          <x:t xml:space="preserve">Raul Antonio Sanchez Alfonso</x:t>
        </x:is>
      </x:c>
      <x:c r="G669" s="7" t="inlineStr">
        <x:is>
          <x:t xml:space="preserve">73-Centro de Comercio y Servicios</x:t>
        </x:is>
      </x:c>
      <x:c r="H669" s="8" t="inlineStr">
        <x:is>
          <x:t xml:space="preserve">Nutrifort</x:t>
        </x:is>
      </x:c>
      <x:c r="I669" s="9" t="inlineStr">
        <x:is>
          <x:t xml:space="preserve">Jesus Alberto Cardozo Osorio</x:t>
        </x:is>
      </x:c>
      <x:c r="J669" s="10" t="inlineStr">
        <x:is>
          <x:t xml:space="preserve">rasanchezal@sena.edu.co</x:t>
        </x:is>
      </x:c>
      <x:c r="K669" s="11" t="inlineStr">
        <x:is>
          <x:t xml:space="preserve">Asesoría formulación plan de negocios FE - Nutrifort</x:t>
        </x:is>
      </x:c>
      <x:c r="L669" s="12" t="inlineStr">
        <x:is>
          <x:t xml:space="preserve">Presencial</x:t>
        </x:is>
      </x:c>
      <x:c r="M669" s="13" t="inlineStr">
        <x:is>
          <x:t xml:space="preserve">Video conferencia</x:t>
        </x:is>
      </x:c>
      <x:c r="N669" s="14" t="inlineStr">
        <x:is>
          <x:t xml:space="preserve">Seguimiento</x:t>
        </x:is>
      </x:c>
      <x:c r="O669" s="15" t="inlineStr">
        <x:is>
          <x:t xml:space="preserve">Plan de negocios</x:t>
        </x:is>
      </x:c>
      <x:c r="P669" s="16" t="inlineStr">
        <x:is>
          <x:t xml:space="preserve">Creación de Empresa FE</x:t>
        </x:is>
      </x:c>
      <x:c r="Q669" s="17" t="inlineStr">
        <x:is>
          <x:t xml:space="preserve">Plan de negocio</x:t>
        </x:is>
      </x:c>
      <x:c r="R669" s="18" t="inlineStr">
        <x:is>
          <x:t xml:space="preserve">Emprendimiento</x:t>
        </x:is>
      </x:c>
      <x:c r="S669" s="19" t="n">
        <x:v>120</x:v>
      </x:c>
      <x:c r="T669" s="20" t="inlineStr">
        <x:is>
          <x:t xml:space="preserve">Completado</x:t>
        </x:is>
      </x:c>
      <x:c r="U669" s="21" t="inlineStr">
        <x:is>
          <x:t xml:space="preserve">No</x:t>
        </x:is>
      </x:c>
      <x:c r="V669" s="22" t="inlineStr">
        <x:is>
          <x:t xml:space="preserve">No</x:t>
        </x:is>
      </x:c>
      <x:c r="W669" s="23" t="inlineStr">
        <x:is>
          <x:t xml:space="preserve">No</x:t>
        </x:is>
      </x:c>
    </x:row>
    <x:row r="670" hidden="0">
      <x:c r="A670" s="1" t="inlineStr">
        <x:is>
          <x:t xml:space="preserve">715df978-ea2c-ef11-840b-00224808dc74</x:t>
        </x:is>
      </x:c>
      <x:c r="B670" s="2" t="inlineStr">
        <x:is>
          <x:t xml:space="preserve">d1LmKRXKJGAfnHUe6PbKKTPXBhhNLggALmieft8yfRuW43eKD/TpD8pU/id2SbTQ2eEJXGS+7Rpzo30lZ06Bbw==</x:t>
        </x:is>
      </x:c>
      <x:c r="C670" s="3">
        <x:v>45460.8813657407</x:v>
      </x:c>
      <x:c r="D670" s="4">
        <x:v>45460.6563310185</x:v>
      </x:c>
      <x:c r="E670" s="5">
        <x:v>45442.5833333333</x:v>
      </x:c>
      <x:c r="F670" s="6" t="inlineStr">
        <x:is>
          <x:t xml:space="preserve">Raul Antonio Sanchez Alfonso</x:t>
        </x:is>
      </x:c>
      <x:c r="G670" s="7" t="inlineStr">
        <x:is>
          <x:t xml:space="preserve">73-Centro de Comercio y Servicios</x:t>
        </x:is>
      </x:c>
      <x:c r="H670" s="8" t="inlineStr">
        <x:is>
          <x:t xml:space="preserve">Agrosky</x:t>
        </x:is>
      </x:c>
      <x:c r="I670" s="9" t="inlineStr">
        <x:is>
          <x:t xml:space="preserve">Hery Santiago Caicedo Triana</x:t>
        </x:is>
      </x:c>
      <x:c r="J670" s="10" t="inlineStr">
        <x:is>
          <x:t xml:space="preserve">rasanchezal@sena.edu.co</x:t>
        </x:is>
      </x:c>
      <x:c r="K670" s="11" t="inlineStr">
        <x:is>
          <x:t xml:space="preserve">Asesoría dormulación plan de negocios FE -</x:t>
        </x:is>
      </x:c>
      <x:c r="L670" s="12" t="inlineStr">
        <x:is>
          <x:t xml:space="preserve">Presencial</x:t>
        </x:is>
      </x:c>
      <x:c r="M670" s="13" t="inlineStr">
        <x:is>
          <x:t xml:space="preserve">Video conferencia</x:t>
        </x:is>
      </x:c>
      <x:c r="N670" s="14" t="inlineStr">
        <x:is>
          <x:t xml:space="preserve">Seguimiento</x:t>
        </x:is>
      </x:c>
      <x:c r="O670" s="15" t="inlineStr">
        <x:is>
          <x:t xml:space="preserve">Plan de negocios</x:t>
        </x:is>
      </x:c>
      <x:c r="P670" s="16" t="inlineStr">
        <x:is>
          <x:t xml:space="preserve">Creación de Empresa FE</x:t>
        </x:is>
      </x:c>
      <x:c r="Q670" s="17" t="inlineStr">
        <x:is>
          <x:t xml:space="preserve">Plan de negocio</x:t>
        </x:is>
      </x:c>
      <x:c r="R670" s="18" t="inlineStr">
        <x:is>
          <x:t xml:space="preserve">Emprendimiento</x:t>
        </x:is>
      </x:c>
      <x:c r="S670" s="19" t="n">
        <x:v>240</x:v>
      </x:c>
      <x:c r="T670" s="20" t="inlineStr">
        <x:is>
          <x:t xml:space="preserve">Completado</x:t>
        </x:is>
      </x:c>
      <x:c r="U670" s="21" t="inlineStr">
        <x:is>
          <x:t xml:space="preserve">No</x:t>
        </x:is>
      </x:c>
      <x:c r="V670" s="22" t="inlineStr">
        <x:is>
          <x:t xml:space="preserve">No</x:t>
        </x:is>
      </x:c>
      <x:c r="W670" s="23" t="inlineStr">
        <x:is>
          <x:t xml:space="preserve">No</x:t>
        </x:is>
      </x:c>
    </x:row>
    <x:row r="671" hidden="0">
      <x:c r="A671" s="1" t="inlineStr">
        <x:is>
          <x:t xml:space="preserve">efb4e87e-ed2c-ef11-840b-00224808de18</x:t>
        </x:is>
      </x:c>
      <x:c r="B671" s="2" t="inlineStr">
        <x:is>
          <x:t xml:space="preserve">KdcVek3c5++ILuTI9qWZ4HRsPk1kfh/PorhZ0AIfhrgUqKJ5wte/5a6ry92prlrt/l9ssVoF22u2F1ubP6+9Og==</x:t>
        </x:is>
      </x:c>
      <x:c r="C671" s="3">
        <x:v>45460.8813657407</x:v>
      </x:c>
      <x:c r="D671" s="4">
        <x:v>45460.6713773148</x:v>
      </x:c>
      <x:c r="E671" s="5">
        <x:v>45441.3333333333</x:v>
      </x:c>
      <x:c r="F671" s="6" t="inlineStr">
        <x:is>
          <x:t xml:space="preserve">Raul Antonio Sanchez Alfonso</x:t>
        </x:is>
      </x:c>
      <x:c r="G671" s="7" t="inlineStr">
        <x:is>
          <x:t xml:space="preserve">73-Centro de Comercio y Servicios</x:t>
        </x:is>
      </x:c>
      <x:c r="H671" s="8" t="inlineStr">
        <x:is>
          <x:t xml:space="preserve">Nutrifort</x:t>
        </x:is>
      </x:c>
      <x:c r="I671" s="9" t="inlineStr">
        <x:is>
          <x:t xml:space="preserve">Jesus Alberto Cardozo Osorio</x:t>
        </x:is>
      </x:c>
      <x:c r="J671" s="10" t="inlineStr">
        <x:is>
          <x:t xml:space="preserve">rasanchezal@sena.edu.co</x:t>
        </x:is>
      </x:c>
      <x:c r="K671" s="11" t="inlineStr">
        <x:is>
          <x:t xml:space="preserve">Asesorpia formulación plan de negocios FE - Nutrifort</x:t>
        </x:is>
      </x:c>
      <x:c r="L671" s="12" t="inlineStr">
        <x:is>
          <x:t xml:space="preserve">Presencial</x:t>
        </x:is>
      </x:c>
      <x:c r="M671" s="13" t="inlineStr">
        <x:is>
          <x:t xml:space="preserve">Video conferencia</x:t>
        </x:is>
      </x:c>
      <x:c r="N671" s="14" t="inlineStr">
        <x:is>
          <x:t xml:space="preserve">Seguimiento</x:t>
        </x:is>
      </x:c>
      <x:c r="O671" s="15" t="inlineStr">
        <x:is>
          <x:t xml:space="preserve">Plan de negocios</x:t>
        </x:is>
      </x:c>
      <x:c r="P671" s="16" t="inlineStr">
        <x:is>
          <x:t xml:space="preserve">Creación de Empresa FE</x:t>
        </x:is>
      </x:c>
      <x:c r="Q671" s="17" t="inlineStr">
        <x:is>
          <x:t xml:space="preserve">Plan de negocio</x:t>
        </x:is>
      </x:c>
      <x:c r="R671" s="18" t="inlineStr">
        <x:is>
          <x:t xml:space="preserve">Emprendimiento</x:t>
        </x:is>
      </x:c>
      <x:c r="S671" s="19" t="n">
        <x:v>240</x:v>
      </x:c>
      <x:c r="T671" s="20" t="inlineStr">
        <x:is>
          <x:t xml:space="preserve">Completado</x:t>
        </x:is>
      </x:c>
      <x:c r="U671" s="21" t="inlineStr">
        <x:is>
          <x:t xml:space="preserve">No</x:t>
        </x:is>
      </x:c>
      <x:c r="V671" s="22" t="inlineStr">
        <x:is>
          <x:t xml:space="preserve">No</x:t>
        </x:is>
      </x:c>
      <x:c r="W671" s="23" t="inlineStr">
        <x:is>
          <x:t xml:space="preserve">No</x:t>
        </x:is>
      </x:c>
    </x:row>
    <x:row r="672" hidden="0">
      <x:c r="A672" s="1" t="inlineStr">
        <x:is>
          <x:t xml:space="preserve">08fe473d-0c1d-ef11-840a-6045bd04114a</x:t>
        </x:is>
      </x:c>
      <x:c r="B672" s="2" t="inlineStr">
        <x:is>
          <x:t xml:space="preserve">u3T2gDa0am+HGpXECkXilmWiUy3/UAKyax0byWi71IYRmRdiDAj8+nc8GnkythSE2s5ydvKqqxC3w/eC+hQqhA==</x:t>
        </x:is>
      </x:c>
      <x:c r="C672" s="3">
        <x:v>45460.8335069444</x:v>
      </x:c>
      <x:c r="D672" s="4">
        <x:v>45440.4628472222</x:v>
      </x:c>
      <x:c r="E672" s="5">
        <x:v>45440.3333333333</x:v>
      </x:c>
      <x:c r="F672" s="6" t="inlineStr">
        <x:is>
          <x:t xml:space="preserve">Raul Antonio Sanchez Alfonso</x:t>
        </x:is>
      </x:c>
      <x:c r="G672" s="7" t="inlineStr">
        <x:is>
          <x:t xml:space="preserve">73-Centro de Comercio y Servicios</x:t>
        </x:is>
      </x:c>
      <x:c r="H672" s="8" t="inlineStr">
        <x:is>
          <x:t xml:space="preserve">Vitalgen</x:t>
        </x:is>
      </x:c>
      <x:c r="I672" s="9" t="inlineStr">
        <x:is>
          <x:t xml:space="preserve">Julie Andrea Romero Cardoso</x:t>
        </x:is>
      </x:c>
      <x:c r="J672" s="10" t="inlineStr">
        <x:is>
          <x:t xml:space="preserve">rasanchezal@sena.edu.co</x:t>
        </x:is>
      </x:c>
      <x:c r="K672" s="11" t="inlineStr">
        <x:is>
          <x:t xml:space="preserve">Asesoría puesta en marcha empresa OFF - Vitalgen</x:t>
        </x:is>
      </x:c>
      <x:c r="L672" s="12" t="inlineStr">
        <x:is>
          <x:t xml:space="preserve">Presencial</x:t>
        </x:is>
      </x:c>
      <x:c r="M672" s="13" t="inlineStr">
        <x:is>
          <x:t xml:space="preserve">Video conferencia</x:t>
        </x:is>
      </x:c>
      <x:c r="N672" s="14" t="inlineStr">
        <x:is>
          <x:t xml:space="preserve">Seguimiento</x:t>
        </x:is>
      </x:c>
      <x:c r="O672" s="15" t="inlineStr">
        <x:is>
          <x:t xml:space="preserve">Administración de Empresas</x:t>
        </x:is>
      </x:c>
      <x:c r="P672" s="16" t="inlineStr">
        <x:is>
          <x:t xml:space="preserve">Puesta en Marcha OFF</x:t>
        </x:is>
      </x:c>
      <x:c r="Q672" s="17" t="inlineStr">
        <x:is>
          <x:t xml:space="preserve">Asistencia Gerencial</x:t>
        </x:is>
      </x:c>
      <x:c r="R672" s="18" t="inlineStr">
        <x:is>
          <x:t xml:space="preserve">Emprendimiento</x:t>
        </x:is>
      </x:c>
      <x:c r="S672" s="19" t="n">
        <x:v>120</x:v>
      </x:c>
      <x:c r="T672" s="20" t="inlineStr">
        <x:is>
          <x:t xml:space="preserve">Completado</x:t>
        </x:is>
      </x:c>
      <x:c r="U672" s="21" t="inlineStr">
        <x:is>
          <x:t xml:space="preserve">No</x:t>
        </x:is>
      </x:c>
      <x:c r="V672" s="22" t="inlineStr">
        <x:is>
          <x:t xml:space="preserve">No</x:t>
        </x:is>
      </x:c>
      <x:c r="W672" s="23" t="inlineStr">
        <x:is>
          <x:t xml:space="preserve">No</x:t>
        </x:is>
      </x:c>
    </x:row>
    <x:row r="673" hidden="0">
      <x:c r="A673" s="1" t="inlineStr">
        <x:is>
          <x:t xml:space="preserve">104bf69f-ec2c-ef11-840b-00224808de18</x:t>
        </x:is>
      </x:c>
      <x:c r="B673" s="2" t="inlineStr">
        <x:is>
          <x:t xml:space="preserve">1A2RbtzqRwef4eyx9w15DOd2/n4tJyxivpoHcH7BSh3lxGXxZvZ0Rm6NjrAGPXIg6JY+TytVdrnq/l2+aN9OnQ==</x:t>
        </x:is>
      </x:c>
      <x:c r="C673" s="3">
        <x:v>45460.8813773148</x:v>
      </x:c>
      <x:c r="D673" s="4">
        <x:v>45460.6670717593</x:v>
      </x:c>
      <x:c r="E673" s="5">
        <x:v>45439.5833333333</x:v>
      </x:c>
      <x:c r="F673" s="6" t="inlineStr">
        <x:is>
          <x:t xml:space="preserve">Raul Antonio Sanchez Alfonso</x:t>
        </x:is>
      </x:c>
      <x:c r="G673" s="7" t="inlineStr">
        <x:is>
          <x:t xml:space="preserve">73-Centro de Comercio y Servicios</x:t>
        </x:is>
      </x:c>
      <x:c r="H673" s="8" t="inlineStr">
        <x:is>
          <x:t xml:space="preserve">Nutrifort</x:t>
        </x:is>
      </x:c>
      <x:c r="I673" s="9" t="inlineStr">
        <x:is>
          <x:t xml:space="preserve">Jesus Alberto Cardozo Osorio</x:t>
        </x:is>
      </x:c>
      <x:c r="J673" s="10" t="inlineStr">
        <x:is>
          <x:t xml:space="preserve">rasanchezal@sena.edu.co</x:t>
        </x:is>
      </x:c>
      <x:c r="K673" s="11" t="inlineStr">
        <x:is>
          <x:t xml:space="preserve">Asesoría en formulación plan de negocios FE - Nutrifort</x:t>
        </x:is>
      </x:c>
      <x:c r="L673" s="12" t="inlineStr">
        <x:is>
          <x:t xml:space="preserve">Presencial</x:t>
        </x:is>
      </x:c>
      <x:c r="M673" s="13" t="inlineStr">
        <x:is>
          <x:t xml:space="preserve">Video conferencia</x:t>
        </x:is>
      </x:c>
      <x:c r="N673" s="14" t="inlineStr">
        <x:is>
          <x:t xml:space="preserve">Seguimiento</x:t>
        </x:is>
      </x:c>
      <x:c r="O673" s="15" t="inlineStr">
        <x:is>
          <x:t xml:space="preserve">Plan de negocios</x:t>
        </x:is>
      </x:c>
      <x:c r="P673" s="16" t="inlineStr">
        <x:is>
          <x:t xml:space="preserve">Creación de Empresa FE</x:t>
        </x:is>
      </x:c>
      <x:c r="Q673" s="17" t="inlineStr">
        <x:is>
          <x:t xml:space="preserve">Plan de negocio</x:t>
        </x:is>
      </x:c>
      <x:c r="R673" s="18" t="inlineStr">
        <x:is>
          <x:t xml:space="preserve">Emprendimiento</x:t>
        </x:is>
      </x:c>
      <x:c r="S673" s="19" t="n">
        <x:v>240</x:v>
      </x:c>
      <x:c r="T673" s="20" t="inlineStr">
        <x:is>
          <x:t xml:space="preserve">Completado</x:t>
        </x:is>
      </x:c>
      <x:c r="U673" s="21" t="inlineStr">
        <x:is>
          <x:t xml:space="preserve">No</x:t>
        </x:is>
      </x:c>
      <x:c r="V673" s="22" t="inlineStr">
        <x:is>
          <x:t xml:space="preserve">No</x:t>
        </x:is>
      </x:c>
      <x:c r="W673" s="23" t="inlineStr">
        <x:is>
          <x:t xml:space="preserve">No</x:t>
        </x:is>
      </x:c>
    </x:row>
    <x:row r="674" hidden="0">
      <x:c r="A674" s="1" t="inlineStr">
        <x:is>
          <x:t xml:space="preserve">4d4540c3-e52c-ef11-840b-00224808dc74</x:t>
        </x:is>
      </x:c>
      <x:c r="B674" s="2" t="inlineStr">
        <x:is>
          <x:t xml:space="preserve">N5FmtwP8qWfpjKnh1z9LWGLB5lnuLbJAYd1no3V+PfF8IgJUZiiSmuZfL/dADvzm0sNSfzeuUWs23hF15ZmcXw==</x:t>
        </x:is>
      </x:c>
      <x:c r="C674" s="3">
        <x:v>45460.8813773148</x:v>
      </x:c>
      <x:c r="D674" s="4">
        <x:v>45460.632962963</x:v>
      </x:c>
      <x:c r="E674" s="5">
        <x:v>45439.3333333333</x:v>
      </x:c>
      <x:c r="F674" s="6" t="inlineStr">
        <x:is>
          <x:t xml:space="preserve">Raul Antonio Sanchez Alfonso</x:t>
        </x:is>
      </x:c>
      <x:c r="G674" s="7" t="inlineStr">
        <x:is>
          <x:t xml:space="preserve">73-Centro de Comercio y Servicios</x:t>
        </x:is>
      </x:c>
      <x:c r="H674" s="8" t="inlineStr">
        <x:is>
          <x:t xml:space="preserve">Leon Kings</x:t>
        </x:is>
      </x:c>
      <x:c r="I674" s="9" t="inlineStr">
        <x:is>
          <x:t xml:space="preserve">David Mauricio León Ruiz</x:t>
        </x:is>
      </x:c>
      <x:c r="J674" s="10" t="inlineStr">
        <x:is>
          <x:t xml:space="preserve">rasanchezal@sena.edu.co</x:t>
        </x:is>
      </x:c>
      <x:c r="K674" s="11" t="inlineStr">
        <x:is>
          <x:t xml:space="preserve">Asesoría formulación plan de negocios FE - León Kings</x:t>
        </x:is>
      </x:c>
      <x:c r="L674" s="12" t="inlineStr">
        <x:is>
          <x:t xml:space="preserve">Presencial</x:t>
        </x:is>
      </x:c>
      <x:c r="M674" s="13" t="inlineStr">
        <x:is>
          <x:t xml:space="preserve">Video conferencia</x:t>
        </x:is>
      </x:c>
      <x:c r="N674" s="14" t="inlineStr">
        <x:is>
          <x:t xml:space="preserve">Seguimiento</x:t>
        </x:is>
      </x:c>
      <x:c r="O674" s="15" t="inlineStr">
        <x:is>
          <x:t xml:space="preserve">Plan de negocios</x:t>
        </x:is>
      </x:c>
      <x:c r="P674" s="16" t="inlineStr">
        <x:is>
          <x:t xml:space="preserve">Creación de Empresa FE</x:t>
        </x:is>
      </x:c>
      <x:c r="Q674" s="17" t="inlineStr">
        <x:is>
          <x:t xml:space="preserve">Plan de negocio</x:t>
        </x:is>
      </x:c>
      <x:c r="R674" s="18" t="inlineStr">
        <x:is>
          <x:t xml:space="preserve">Emprendimiento</x:t>
        </x:is>
      </x:c>
      <x:c r="S674" s="19" t="n">
        <x:v>240</x:v>
      </x:c>
      <x:c r="T674" s="20" t="inlineStr">
        <x:is>
          <x:t xml:space="preserve">Completado</x:t>
        </x:is>
      </x:c>
      <x:c r="U674" s="21" t="inlineStr">
        <x:is>
          <x:t xml:space="preserve">No</x:t>
        </x:is>
      </x:c>
      <x:c r="V674" s="22" t="inlineStr">
        <x:is>
          <x:t xml:space="preserve">No</x:t>
        </x:is>
      </x:c>
      <x:c r="W674" s="23" t="inlineStr">
        <x:is>
          <x:t xml:space="preserve">No</x:t>
        </x:is>
      </x:c>
    </x:row>
    <x:row r="675" hidden="0">
      <x:c r="A675" s="1" t="inlineStr">
        <x:is>
          <x:t xml:space="preserve">37da623d-ec2c-ef11-840b-00224808de18</x:t>
        </x:is>
      </x:c>
      <x:c r="B675" s="2" t="inlineStr">
        <x:is>
          <x:t xml:space="preserve">h8VQVDl/UMas3SWVK335AmLNC20worgwr0XbChQ5CFAoGuZ444MwrQ8BGcLNr4l1nA33IpAjo6C8n8Tbm0UTDg==</x:t>
        </x:is>
      </x:c>
      <x:c r="C675" s="3">
        <x:v>45460.8813773148</x:v>
      </x:c>
      <x:c r="D675" s="4">
        <x:v>45460.6651851852</x:v>
      </x:c>
      <x:c r="E675" s="5">
        <x:v>45436.5833333333</x:v>
      </x:c>
      <x:c r="F675" s="6" t="inlineStr">
        <x:is>
          <x:t xml:space="preserve">Raul Antonio Sanchez Alfonso</x:t>
        </x:is>
      </x:c>
      <x:c r="G675" s="7" t="inlineStr">
        <x:is>
          <x:t xml:space="preserve">73-Centro de Comercio y Servicios</x:t>
        </x:is>
      </x:c>
      <x:c r="H675" s="8" t="inlineStr">
        <x:is>
          <x:t xml:space="preserve">Nutrifort</x:t>
        </x:is>
      </x:c>
      <x:c r="I675" s="9" t="inlineStr">
        <x:is>
          <x:t xml:space="preserve">Jesus Alberto Cardozo Osorio</x:t>
        </x:is>
      </x:c>
      <x:c r="J675" s="10" t="inlineStr">
        <x:is>
          <x:t xml:space="preserve">rasanchezal@sena.edu.co</x:t>
        </x:is>
      </x:c>
      <x:c r="K675" s="11" t="inlineStr">
        <x:is>
          <x:t xml:space="preserve">Asesoría formulación plan de negocios FE - Nutrifort</x:t>
        </x:is>
      </x:c>
      <x:c r="L675" s="12" t="inlineStr">
        <x:is>
          <x:t xml:space="preserve">Presencial</x:t>
        </x:is>
      </x:c>
      <x:c r="M675" s="13" t="inlineStr">
        <x:is>
          <x:t xml:space="preserve">Video conferencia</x:t>
        </x:is>
      </x:c>
      <x:c r="N675" s="14" t="inlineStr">
        <x:is>
          <x:t xml:space="preserve">Seguimiento</x:t>
        </x:is>
      </x:c>
      <x:c r="O675" s="15" t="inlineStr">
        <x:is>
          <x:t xml:space="preserve">Plan de negocios</x:t>
        </x:is>
      </x:c>
      <x:c r="P675" s="16" t="inlineStr">
        <x:is>
          <x:t xml:space="preserve">Creación de Empresa FE</x:t>
        </x:is>
      </x:c>
      <x:c r="Q675" s="17" t="inlineStr">
        <x:is>
          <x:t xml:space="preserve">Plan de negocio</x:t>
        </x:is>
      </x:c>
      <x:c r="R675" s="18" t="inlineStr">
        <x:is>
          <x:t xml:space="preserve">Emprendimiento</x:t>
        </x:is>
      </x:c>
      <x:c r="S675" s="19" t="n">
        <x:v>240</x:v>
      </x:c>
      <x:c r="T675" s="20" t="inlineStr">
        <x:is>
          <x:t xml:space="preserve">Completado</x:t>
        </x:is>
      </x:c>
      <x:c r="U675" s="21" t="inlineStr">
        <x:is>
          <x:t xml:space="preserve">No</x:t>
        </x:is>
      </x:c>
      <x:c r="V675" s="22" t="inlineStr">
        <x:is>
          <x:t xml:space="preserve">No</x:t>
        </x:is>
      </x:c>
      <x:c r="W675" s="23" t="inlineStr">
        <x:is>
          <x:t xml:space="preserve">No</x:t>
        </x:is>
      </x:c>
    </x:row>
    <x:row r="676" hidden="0">
      <x:c r="A676" s="1" t="inlineStr">
        <x:is>
          <x:t xml:space="preserve">2bcdf202-ed2c-ef11-840b-00224808de18</x:t>
        </x:is>
      </x:c>
      <x:c r="B676" s="2" t="inlineStr">
        <x:is>
          <x:t xml:space="preserve">DhVFWFVx7zBpBV/fPm4HfMv707ASqsdm1QvGyerZYVRirKTIADXRE3RxQT8J6shcEtAj9twIoxrkeD7cbqAbfQ==</x:t>
        </x:is>
      </x:c>
      <x:c r="C676" s="3">
        <x:v>45460.8813773148</x:v>
      </x:c>
      <x:c r="D676" s="4">
        <x:v>45460.6689930556</x:v>
      </x:c>
      <x:c r="E676" s="5">
        <x:v>45436.3333333333</x:v>
      </x:c>
      <x:c r="F676" s="6" t="inlineStr">
        <x:is>
          <x:t xml:space="preserve">Raul Antonio Sanchez Alfonso</x:t>
        </x:is>
      </x:c>
      <x:c r="G676" s="7" t="inlineStr">
        <x:is>
          <x:t xml:space="preserve">73-Centro de Comercio y Servicios</x:t>
        </x:is>
      </x:c>
      <x:c r="H676" s="8" t="inlineStr">
        <x:is>
          <x:t xml:space="preserve">Agrosky</x:t>
        </x:is>
      </x:c>
      <x:c r="I676" s="9" t="inlineStr">
        <x:is>
          <x:t xml:space="preserve">Hery Santiago Caicedo Triana</x:t>
        </x:is>
      </x:c>
      <x:c r="J676" s="10" t="inlineStr">
        <x:is>
          <x:t xml:space="preserve">rasanchezal@sena.edu.co</x:t>
        </x:is>
      </x:c>
      <x:c r="K676" s="11" t="inlineStr">
        <x:is>
          <x:t xml:space="preserve">Asesoría formulación plan de negocios FE - AgroSky</x:t>
        </x:is>
      </x:c>
      <x:c r="L676" s="12" t="inlineStr">
        <x:is>
          <x:t xml:space="preserve">Presencial</x:t>
        </x:is>
      </x:c>
      <x:c r="M676" s="13" t="inlineStr">
        <x:is>
          <x:t xml:space="preserve">Video conferencia</x:t>
        </x:is>
      </x:c>
      <x:c r="N676" s="14" t="inlineStr">
        <x:is>
          <x:t xml:space="preserve">Seguimiento</x:t>
        </x:is>
      </x:c>
      <x:c r="O676" s="15" t="inlineStr">
        <x:is>
          <x:t xml:space="preserve">Plan de negocios</x:t>
        </x:is>
      </x:c>
      <x:c r="P676" s="16" t="inlineStr">
        <x:is>
          <x:t xml:space="preserve">Creación de Empresa FE</x:t>
        </x:is>
      </x:c>
      <x:c r="Q676" s="17" t="inlineStr">
        <x:is>
          <x:t xml:space="preserve">Plan de negocio</x:t>
        </x:is>
      </x:c>
      <x:c r="R676" s="18" t="inlineStr">
        <x:is>
          <x:t xml:space="preserve">Emprendimiento</x:t>
        </x:is>
      </x:c>
      <x:c r="S676" s="19" t="n">
        <x:v>120</x:v>
      </x:c>
      <x:c r="T676" s="20" t="inlineStr">
        <x:is>
          <x:t xml:space="preserve">Completado</x:t>
        </x:is>
      </x:c>
      <x:c r="U676" s="21" t="inlineStr">
        <x:is>
          <x:t xml:space="preserve">No</x:t>
        </x:is>
      </x:c>
      <x:c r="V676" s="22" t="inlineStr">
        <x:is>
          <x:t xml:space="preserve">No</x:t>
        </x:is>
      </x:c>
      <x:c r="W676" s="23" t="inlineStr">
        <x:is>
          <x:t xml:space="preserve">No</x:t>
        </x:is>
      </x:c>
    </x:row>
    <x:row r="677" hidden="0">
      <x:c r="A677" s="1" t="inlineStr">
        <x:is>
          <x:t xml:space="preserve">b11f803f-f51c-ef11-840a-6045bd04114a</x:t>
        </x:is>
      </x:c>
      <x:c r="B677" s="2" t="inlineStr">
        <x:is>
          <x:t xml:space="preserve">CgjYqel9jXli09JIZZ7WOKunKkXwSAhsGZ+p8M8/TGThMBIFkOgvRd5CDYsW8sdirJEQfRjA6jRZE3v1KialjA==</x:t>
        </x:is>
      </x:c>
      <x:c r="C677" s="3">
        <x:v>45460.8335185185</x:v>
      </x:c>
      <x:c r="D677" s="4">
        <x:v>45440.3486342593</x:v>
      </x:c>
      <x:c r="E677" s="5">
        <x:v>45435.5833333333</x:v>
      </x:c>
      <x:c r="F677" s="6" t="inlineStr">
        <x:is>
          <x:t xml:space="preserve">Raul Antonio Sanchez Alfonso</x:t>
        </x:is>
      </x:c>
      <x:c r="G677" s="7" t="inlineStr">
        <x:is>
          <x:t xml:space="preserve">73-Centro de Comercio y Servicios</x:t>
        </x:is>
      </x:c>
      <x:c r="H677" s="8" t="inlineStr">
        <x:is>
          <x:t xml:space="preserve">Vitalgen</x:t>
        </x:is>
      </x:c>
      <x:c r="I677" s="9" t="inlineStr">
        <x:is>
          <x:t xml:space="preserve">Julie Andrea Romero Cardoso</x:t>
        </x:is>
      </x:c>
      <x:c r="J677" s="10" t="inlineStr">
        <x:is>
          <x:t xml:space="preserve">rasanchezal@sena.edu.co</x:t>
        </x:is>
      </x:c>
      <x:c r="K677" s="11" t="inlineStr">
        <x:is>
          <x:t xml:space="preserve">Asesoría puesta en marcha OFF - Vitalgen</x:t>
        </x:is>
      </x:c>
      <x:c r="L677" s="12" t="inlineStr">
        <x:is>
          <x:t xml:space="preserve">Presencial</x:t>
        </x:is>
      </x:c>
      <x:c r="M677" s="13" t="inlineStr">
        <x:is>
          <x:t xml:space="preserve">Video conferencia</x:t>
        </x:is>
      </x:c>
      <x:c r="N677" s="14" t="inlineStr">
        <x:is>
          <x:t xml:space="preserve">Seguimiento</x:t>
        </x:is>
      </x:c>
      <x:c r="O677" s="15" t="inlineStr">
        <x:is>
          <x:t xml:space="preserve">Administración de Empresas</x:t>
        </x:is>
      </x:c>
      <x:c r="P677" s="16" t="inlineStr">
        <x:is>
          <x:t xml:space="preserve">Puesta en Marcha OFF</x:t>
        </x:is>
      </x:c>
      <x:c r="Q677" s="17" t="inlineStr">
        <x:is>
          <x:t xml:space="preserve">Asistencia Gerencial</x:t>
        </x:is>
      </x:c>
      <x:c r="R677" s="18" t="inlineStr">
        <x:is>
          <x:t xml:space="preserve">Emprendimiento</x:t>
        </x:is>
      </x:c>
      <x:c r="S677" s="19" t="n">
        <x:v>120</x:v>
      </x:c>
      <x:c r="T677" s="20" t="inlineStr">
        <x:is>
          <x:t xml:space="preserve">Completado</x:t>
        </x:is>
      </x:c>
      <x:c r="U677" s="21" t="inlineStr">
        <x:is>
          <x:t xml:space="preserve">No</x:t>
        </x:is>
      </x:c>
      <x:c r="V677" s="22" t="inlineStr">
        <x:is>
          <x:t xml:space="preserve">No</x:t>
        </x:is>
      </x:c>
      <x:c r="W677" s="23" t="inlineStr">
        <x:is>
          <x:t xml:space="preserve">No</x:t>
        </x:is>
      </x:c>
    </x:row>
    <x:row r="678" hidden="0">
      <x:c r="A678" s="1" t="inlineStr">
        <x:is>
          <x:t xml:space="preserve">5f74fa56-eb2c-ef11-840b-00224808dc74</x:t>
        </x:is>
      </x:c>
      <x:c r="B678" s="2" t="inlineStr">
        <x:is>
          <x:t xml:space="preserve">8P40LsZzaatw/tEyOTlgOjfrUmjEcWxJ+i6zHP8oCPSTyWmpXGck8WpojgOFkYiVt+bgjAFYqxUskaZ8vVOG3g==</x:t>
        </x:is>
      </x:c>
      <x:c r="C678" s="3">
        <x:v>45460.8813773148</x:v>
      </x:c>
      <x:c r="D678" s="4">
        <x:v>45460.6606828704</x:v>
      </x:c>
      <x:c r="E678" s="5">
        <x:v>45435.3333333333</x:v>
      </x:c>
      <x:c r="F678" s="6" t="inlineStr">
        <x:is>
          <x:t xml:space="preserve">Raul Antonio Sanchez Alfonso</x:t>
        </x:is>
      </x:c>
      <x:c r="G678" s="7" t="inlineStr">
        <x:is>
          <x:t xml:space="preserve">73-Centro de Comercio y Servicios</x:t>
        </x:is>
      </x:c>
      <x:c r="H678" s="8" t="inlineStr">
        <x:is>
          <x:t xml:space="preserve">Wondermark</x:t>
        </x:is>
      </x:c>
      <x:c r="I678" s="9" t="inlineStr">
        <x:is>
          <x:t xml:space="preserve">Sergio Andres Arenas Méndez</x:t>
        </x:is>
      </x:c>
      <x:c r="J678" s="10" t="inlineStr">
        <x:is>
          <x:t xml:space="preserve">rasanchezal@sena.edu.co</x:t>
        </x:is>
      </x:c>
      <x:c r="K678" s="11" t="inlineStr">
        <x:is>
          <x:t xml:space="preserve">Asesoría forulación plan de negocios FE - Wondermark</x:t>
        </x:is>
      </x:c>
      <x:c r="L678" s="12" t="inlineStr">
        <x:is>
          <x:t xml:space="preserve">Presencial</x:t>
        </x:is>
      </x:c>
      <x:c r="M678" s="13" t="inlineStr">
        <x:is>
          <x:t xml:space="preserve">Video conferencia</x:t>
        </x:is>
      </x:c>
      <x:c r="N678" s="14" t="inlineStr">
        <x:is>
          <x:t xml:space="preserve">Seguimiento</x:t>
        </x:is>
      </x:c>
      <x:c r="O678" s="15" t="inlineStr">
        <x:is>
          <x:t xml:space="preserve">Plan de negocios</x:t>
        </x:is>
      </x:c>
      <x:c r="P678" s="16" t="inlineStr">
        <x:is>
          <x:t xml:space="preserve">Creación de Empresa FE</x:t>
        </x:is>
      </x:c>
      <x:c r="Q678" s="17" t="inlineStr">
        <x:is>
          <x:t xml:space="preserve">Plan de negocio</x:t>
        </x:is>
      </x:c>
      <x:c r="R678" s="18" t="inlineStr">
        <x:is>
          <x:t xml:space="preserve">Emprendimiento</x:t>
        </x:is>
      </x:c>
      <x:c r="S678" s="19" t="n">
        <x:v>240</x:v>
      </x:c>
      <x:c r="T678" s="20" t="inlineStr">
        <x:is>
          <x:t xml:space="preserve">Completado</x:t>
        </x:is>
      </x:c>
      <x:c r="U678" s="21" t="inlineStr">
        <x:is>
          <x:t xml:space="preserve">No</x:t>
        </x:is>
      </x:c>
      <x:c r="V678" s="22" t="inlineStr">
        <x:is>
          <x:t xml:space="preserve">No</x:t>
        </x:is>
      </x:c>
      <x:c r="W678" s="23" t="inlineStr">
        <x:is>
          <x:t xml:space="preserve">No</x:t>
        </x:is>
      </x:c>
    </x:row>
    <x:row r="679" hidden="0">
      <x:c r="A679" s="1" t="inlineStr">
        <x:is>
          <x:t xml:space="preserve">10042977-e52c-ef11-840b-00224808dc74</x:t>
        </x:is>
      </x:c>
      <x:c r="B679" s="2" t="inlineStr">
        <x:is>
          <x:t xml:space="preserve">YrjfcjdzMdimLnyvy/Obf3icvAlFJSbWrIX2G2IkMlHEVMpXVPwF0BgmL9IkUND3U1jLCjaOytZpleYrn3i1ZA==</x:t>
        </x:is>
      </x:c>
      <x:c r="C679" s="3">
        <x:v>45460.8813773148</x:v>
      </x:c>
      <x:c r="D679" s="4">
        <x:v>45460.6314236111</x:v>
      </x:c>
      <x:c r="E679" s="5">
        <x:v>45434.5833333333</x:v>
      </x:c>
      <x:c r="F679" s="6" t="inlineStr">
        <x:is>
          <x:t xml:space="preserve">Raul Antonio Sanchez Alfonso</x:t>
        </x:is>
      </x:c>
      <x:c r="G679" s="7" t="inlineStr">
        <x:is>
          <x:t xml:space="preserve">73-Centro de Comercio y Servicios</x:t>
        </x:is>
      </x:c>
      <x:c r="H679" s="8" t="inlineStr">
        <x:is>
          <x:t xml:space="preserve">Leon Kings</x:t>
        </x:is>
      </x:c>
      <x:c r="I679" s="9" t="inlineStr">
        <x:is>
          <x:t xml:space="preserve">David Mauricio León Ruiz</x:t>
        </x:is>
      </x:c>
      <x:c r="J679" s="10" t="inlineStr">
        <x:is>
          <x:t xml:space="preserve">rasanchezal@sena.edu.co</x:t>
        </x:is>
      </x:c>
      <x:c r="K679" s="11" t="inlineStr">
        <x:is>
          <x:t xml:space="preserve">Asesoría formulación plan de negocios FE - León Kings</x:t>
        </x:is>
      </x:c>
      <x:c r="L679" s="12" t="inlineStr">
        <x:is>
          <x:t xml:space="preserve">Presencial</x:t>
        </x:is>
      </x:c>
      <x:c r="M679" s="13" t="inlineStr">
        <x:is>
          <x:t xml:space="preserve">Video conferencia</x:t>
        </x:is>
      </x:c>
      <x:c r="N679" s="14" t="inlineStr">
        <x:is>
          <x:t xml:space="preserve">Seguimiento</x:t>
        </x:is>
      </x:c>
      <x:c r="O679" s="15" t="inlineStr">
        <x:is>
          <x:t xml:space="preserve">Plan de negocios</x:t>
        </x:is>
      </x:c>
      <x:c r="P679" s="16" t="inlineStr">
        <x:is>
          <x:t xml:space="preserve">Creación de Empresa FE</x:t>
        </x:is>
      </x:c>
      <x:c r="Q679" s="17" t="inlineStr">
        <x:is>
          <x:t xml:space="preserve">Plan de negocio</x:t>
        </x:is>
      </x:c>
      <x:c r="R679" s="18" t="inlineStr">
        <x:is>
          <x:t xml:space="preserve">Emprendimiento</x:t>
        </x:is>
      </x:c>
      <x:c r="S679" s="19" t="n">
        <x:v>240</x:v>
      </x:c>
      <x:c r="T679" s="20" t="inlineStr">
        <x:is>
          <x:t xml:space="preserve">Completado</x:t>
        </x:is>
      </x:c>
      <x:c r="U679" s="21" t="inlineStr">
        <x:is>
          <x:t xml:space="preserve">No</x:t>
        </x:is>
      </x:c>
      <x:c r="V679" s="22" t="inlineStr">
        <x:is>
          <x:t xml:space="preserve">No</x:t>
        </x:is>
      </x:c>
      <x:c r="W679" s="23" t="inlineStr">
        <x:is>
          <x:t xml:space="preserve">No</x:t>
        </x:is>
      </x:c>
    </x:row>
    <x:row r="680" hidden="0">
      <x:c r="A680" s="1" t="inlineStr">
        <x:is>
          <x:t xml:space="preserve">69958a10-ec2c-ef11-840b-00224808de18</x:t>
        </x:is>
      </x:c>
      <x:c r="B680" s="2" t="inlineStr">
        <x:is>
          <x:t xml:space="preserve">BCPgwScI9Chgm3x+ObBoyNjErNt02edB1Ht8dRB2g4pugtplg25EyvYFn+KvLkNm1a5GzmQxD3wc9QzaiaidNA==</x:t>
        </x:is>
      </x:c>
      <x:c r="C680" s="3">
        <x:v>45460.8813888889</x:v>
      </x:c>
      <x:c r="D680" s="4">
        <x:v>45460.664212963</x:v>
      </x:c>
      <x:c r="E680" s="5">
        <x:v>45434.3333333333</x:v>
      </x:c>
      <x:c r="F680" s="6" t="inlineStr">
        <x:is>
          <x:t xml:space="preserve">Raul Antonio Sanchez Alfonso</x:t>
        </x:is>
      </x:c>
      <x:c r="G680" s="7" t="inlineStr">
        <x:is>
          <x:t xml:space="preserve">73-Centro de Comercio y Servicios</x:t>
        </x:is>
      </x:c>
      <x:c r="H680" s="8" t="inlineStr">
        <x:is>
          <x:t xml:space="preserve">Nutrifort</x:t>
        </x:is>
      </x:c>
      <x:c r="I680" s="9" t="inlineStr">
        <x:is>
          <x:t xml:space="preserve">Jesus Alberto Cardozo Osorio</x:t>
        </x:is>
      </x:c>
      <x:c r="J680" s="10" t="inlineStr">
        <x:is>
          <x:t xml:space="preserve">rasanchezal@sena.edu.co</x:t>
        </x:is>
      </x:c>
      <x:c r="K680" s="11" t="inlineStr">
        <x:is>
          <x:t xml:space="preserve">Asesoría formulación plan de negocios FE - Nutrifort</x:t>
        </x:is>
      </x:c>
      <x:c r="L680" s="12" t="inlineStr">
        <x:is>
          <x:t xml:space="preserve">Presencial</x:t>
        </x:is>
      </x:c>
      <x:c r="M680" s="13" t="inlineStr">
        <x:is>
          <x:t xml:space="preserve">Video conferencia</x:t>
        </x:is>
      </x:c>
      <x:c r="N680" s="14" t="inlineStr">
        <x:is>
          <x:t xml:space="preserve">Seguimiento</x:t>
        </x:is>
      </x:c>
      <x:c r="O680" s="15" t="inlineStr">
        <x:is>
          <x:t xml:space="preserve">Plan de negocios</x:t>
        </x:is>
      </x:c>
      <x:c r="P680" s="16" t="inlineStr">
        <x:is>
          <x:t xml:space="preserve">Creación de Empresa FE</x:t>
        </x:is>
      </x:c>
      <x:c r="Q680" s="17" t="inlineStr">
        <x:is>
          <x:t xml:space="preserve">Plan de negocio</x:t>
        </x:is>
      </x:c>
      <x:c r="R680" s="18" t="inlineStr">
        <x:is>
          <x:t xml:space="preserve">Emprendimiento</x:t>
        </x:is>
      </x:c>
      <x:c r="S680" s="19" t="n">
        <x:v>240</x:v>
      </x:c>
      <x:c r="T680" s="20" t="inlineStr">
        <x:is>
          <x:t xml:space="preserve">Completado</x:t>
        </x:is>
      </x:c>
      <x:c r="U680" s="21" t="inlineStr">
        <x:is>
          <x:t xml:space="preserve">No</x:t>
        </x:is>
      </x:c>
      <x:c r="V680" s="22" t="inlineStr">
        <x:is>
          <x:t xml:space="preserve">No</x:t>
        </x:is>
      </x:c>
      <x:c r="W680" s="23" t="inlineStr">
        <x:is>
          <x:t xml:space="preserve">No</x:t>
        </x:is>
      </x:c>
    </x:row>
    <x:row r="681" hidden="0">
      <x:c r="A681" s="1" t="inlineStr">
        <x:is>
          <x:t xml:space="preserve">56f54c9c-e92c-ef11-840b-00224808dc74</x:t>
        </x:is>
      </x:c>
      <x:c r="B681" s="2" t="inlineStr">
        <x:is>
          <x:t xml:space="preserve">7NL/4bxP2aqezZehU6gfCE8YpWUEQDe8i32TN0TUq5C5i4FvZyWfIM0YFxSeNYt118rp++h0DscgqccqdXb0RA==</x:t>
        </x:is>
      </x:c>
      <x:c r="C681" s="3">
        <x:v>45460.8813888889</x:v>
      </x:c>
      <x:c r="D681" s="4">
        <x:v>45460.6520486111</x:v>
      </x:c>
      <x:c r="E681" s="5">
        <x:v>45433.3333333333</x:v>
      </x:c>
      <x:c r="F681" s="6" t="inlineStr">
        <x:is>
          <x:t xml:space="preserve">Raul Antonio Sanchez Alfonso</x:t>
        </x:is>
      </x:c>
      <x:c r="G681" s="7" t="inlineStr">
        <x:is>
          <x:t xml:space="preserve">73-Centro de Comercio y Servicios</x:t>
        </x:is>
      </x:c>
      <x:c r="H681" s="8" t="inlineStr">
        <x:is>
          <x:t xml:space="preserve">Agrosky</x:t>
        </x:is>
      </x:c>
      <x:c r="I681" s="9" t="inlineStr">
        <x:is>
          <x:t xml:space="preserve">Hery Santiago Caicedo Triana</x:t>
        </x:is>
      </x:c>
      <x:c r="J681" s="10" t="inlineStr">
        <x:is>
          <x:t xml:space="preserve">rasanchezal@sena.edu.co</x:t>
        </x:is>
      </x:c>
      <x:c r="K681" s="11" t="inlineStr">
        <x:is>
          <x:t xml:space="preserve">Asesoría formulación plan de negocios FE - AgroSky</x:t>
        </x:is>
      </x:c>
      <x:c r="L681" s="12" t="inlineStr">
        <x:is>
          <x:t xml:space="preserve">Presencial</x:t>
        </x:is>
      </x:c>
      <x:c r="M681" s="13" t="inlineStr">
        <x:is>
          <x:t xml:space="preserve">Video conferencia</x:t>
        </x:is>
      </x:c>
      <x:c r="N681" s="14" t="inlineStr">
        <x:is>
          <x:t xml:space="preserve">Seguimiento</x:t>
        </x:is>
      </x:c>
      <x:c r="O681" s="15" t="inlineStr">
        <x:is>
          <x:t xml:space="preserve">Plan de negocios</x:t>
        </x:is>
      </x:c>
      <x:c r="P681" s="16" t="inlineStr">
        <x:is>
          <x:t xml:space="preserve">Creación de Empresa FE</x:t>
        </x:is>
      </x:c>
      <x:c r="Q681" s="17" t="inlineStr">
        <x:is>
          <x:t xml:space="preserve">Plan de negocio</x:t>
        </x:is>
      </x:c>
      <x:c r="R681" s="18" t="inlineStr">
        <x:is>
          <x:t xml:space="preserve">Emprendimiento</x:t>
        </x:is>
      </x:c>
      <x:c r="S681" s="19" t="n">
        <x:v>120</x:v>
      </x:c>
      <x:c r="T681" s="20" t="inlineStr">
        <x:is>
          <x:t xml:space="preserve">Completado</x:t>
        </x:is>
      </x:c>
      <x:c r="U681" s="21" t="inlineStr">
        <x:is>
          <x:t xml:space="preserve">No</x:t>
        </x:is>
      </x:c>
      <x:c r="V681" s="22" t="inlineStr">
        <x:is>
          <x:t xml:space="preserve">No</x:t>
        </x:is>
      </x:c>
      <x:c r="W681" s="23" t="inlineStr">
        <x:is>
          <x:t xml:space="preserve">No</x:t>
        </x:is>
      </x:c>
    </x:row>
    <x:row r="682" hidden="0">
      <x:c r="A682" s="1" t="inlineStr">
        <x:is>
          <x:t xml:space="preserve">c09ddc04-eb2c-ef11-840b-00224808dc74</x:t>
        </x:is>
      </x:c>
      <x:c r="B682" s="2" t="inlineStr">
        <x:is>
          <x:t xml:space="preserve">JXC/pFnoHDoKJTToPJ+ImpfNtlbANxVvt/KHN5Z/d2ZWxx0yRQAfg6Nrqk5T6g7VLvwHGnvJBZsiZnsqzg/9OA==</x:t>
        </x:is>
      </x:c>
      <x:c r="C682" s="3">
        <x:v>45460.8813888889</x:v>
      </x:c>
      <x:c r="D682" s="4">
        <x:v>45460.6590740741</x:v>
      </x:c>
      <x:c r="E682" s="5">
        <x:v>45433.3333333333</x:v>
      </x:c>
      <x:c r="F682" s="6" t="inlineStr">
        <x:is>
          <x:t xml:space="preserve">Raul Antonio Sanchez Alfonso</x:t>
        </x:is>
      </x:c>
      <x:c r="G682" s="7" t="inlineStr">
        <x:is>
          <x:t xml:space="preserve">73-Centro de Comercio y Servicios</x:t>
        </x:is>
      </x:c>
      <x:c r="H682" s="8" t="inlineStr">
        <x:is>
          <x:t xml:space="preserve">Wondermark</x:t>
        </x:is>
      </x:c>
      <x:c r="I682" s="9" t="inlineStr">
        <x:is>
          <x:t xml:space="preserve">Sergio Andres Arenas Méndez</x:t>
        </x:is>
      </x:c>
      <x:c r="J682" s="10" t="inlineStr">
        <x:is>
          <x:t xml:space="preserve">rasanchezal@sena.edu.co</x:t>
        </x:is>
      </x:c>
      <x:c r="K682" s="11" t="inlineStr">
        <x:is>
          <x:t xml:space="preserve">Asesoría formulación plan de negocios FE - Wondermark</x:t>
        </x:is>
      </x:c>
      <x:c r="L682" s="12" t="inlineStr">
        <x:is>
          <x:t xml:space="preserve">Presencial</x:t>
        </x:is>
      </x:c>
      <x:c r="M682" s="13" t="inlineStr">
        <x:is>
          <x:t xml:space="preserve">Video conferencia</x:t>
        </x:is>
      </x:c>
      <x:c r="N682" s="14" t="inlineStr">
        <x:is>
          <x:t xml:space="preserve">Seguimiento</x:t>
        </x:is>
      </x:c>
      <x:c r="O682" s="15" t="inlineStr">
        <x:is>
          <x:t xml:space="preserve">Plan de negocios</x:t>
        </x:is>
      </x:c>
      <x:c r="P682" s="16" t="inlineStr">
        <x:is>
          <x:t xml:space="preserve">Creación de Empresa FE</x:t>
        </x:is>
      </x:c>
      <x:c r="Q682" s="17" t="inlineStr">
        <x:is>
          <x:t xml:space="preserve">Plan de negocio</x:t>
        </x:is>
      </x:c>
      <x:c r="R682" s="18" t="inlineStr">
        <x:is>
          <x:t xml:space="preserve">Emprendimiento</x:t>
        </x:is>
      </x:c>
      <x:c r="S682" s="19" t="n">
        <x:v>240</x:v>
      </x:c>
      <x:c r="T682" s="20" t="inlineStr">
        <x:is>
          <x:t xml:space="preserve">Completado</x:t>
        </x:is>
      </x:c>
      <x:c r="U682" s="21" t="inlineStr">
        <x:is>
          <x:t xml:space="preserve">No</x:t>
        </x:is>
      </x:c>
      <x:c r="V682" s="22" t="inlineStr">
        <x:is>
          <x:t xml:space="preserve">No</x:t>
        </x:is>
      </x:c>
      <x:c r="W682" s="23" t="inlineStr">
        <x:is>
          <x:t xml:space="preserve">No</x:t>
        </x:is>
      </x:c>
    </x:row>
    <x:row r="683" hidden="0">
      <x:c r="A683" s="1" t="inlineStr">
        <x:is>
          <x:t xml:space="preserve">c0773891-e22c-ef11-840b-00224808dc74</x:t>
        </x:is>
      </x:c>
      <x:c r="B683" s="2" t="inlineStr">
        <x:is>
          <x:t xml:space="preserve">cq80a7nLx9QfPPITkPN5gW3IZC+aoVrRjLh2xwmVqRamZ9y12jxkX+GJqXHanDuX+nNCEQY9sexTvUvO2Eeidg==</x:t>
        </x:is>
      </x:c>
      <x:c r="C683" s="3">
        <x:v>45460.8813888889</x:v>
      </x:c>
      <x:c r="D683" s="4">
        <x:v>45460.6171064815</x:v>
      </x:c>
      <x:c r="E683" s="5">
        <x:v>45432.3333333333</x:v>
      </x:c>
      <x:c r="F683" s="6" t="inlineStr">
        <x:is>
          <x:t xml:space="preserve">Raul Antonio Sanchez Alfonso</x:t>
        </x:is>
      </x:c>
      <x:c r="G683" s="7" t="inlineStr">
        <x:is>
          <x:t xml:space="preserve">73-Centro de Comercio y Servicios</x:t>
        </x:is>
      </x:c>
      <x:c r="H683" s="8" t="inlineStr">
        <x:is>
          <x:t xml:space="preserve">Leon Kings</x:t>
        </x:is>
      </x:c>
      <x:c r="I683" s="9" t="inlineStr">
        <x:is>
          <x:t xml:space="preserve">David Mauricio León Ruiz</x:t>
        </x:is>
      </x:c>
      <x:c r="J683" s="10" t="inlineStr">
        <x:is>
          <x:t xml:space="preserve">rasanchezal@sena.edu.co</x:t>
        </x:is>
      </x:c>
      <x:c r="K683" s="11" t="inlineStr">
        <x:is>
          <x:t xml:space="preserve">Asesoría formulación plan de negocios FE - Leon Kings</x:t>
        </x:is>
      </x:c>
      <x:c r="L683" s="12" t="inlineStr">
        <x:is>
          <x:t xml:space="preserve">Presencial</x:t>
        </x:is>
      </x:c>
      <x:c r="M683" s="13" t="inlineStr">
        <x:is>
          <x:t xml:space="preserve">En la empresa (cara a cara)</x:t>
        </x:is>
      </x:c>
      <x:c r="N683" s="14" t="inlineStr">
        <x:is>
          <x:t xml:space="preserve">Seguimiento</x:t>
        </x:is>
      </x:c>
      <x:c r="O683" s="15" t="inlineStr">
        <x:is>
          <x:t xml:space="preserve">Plan de negocios</x:t>
        </x:is>
      </x:c>
      <x:c r="P683" s="16" t="inlineStr">
        <x:is>
          <x:t xml:space="preserve">Creación de Empresa FE</x:t>
        </x:is>
      </x:c>
      <x:c r="Q683" s="17" t="inlineStr">
        <x:is>
          <x:t xml:space="preserve">Plan de negocio</x:t>
        </x:is>
      </x:c>
      <x:c r="R683" s="18" t="inlineStr">
        <x:is>
          <x:t xml:space="preserve">Emprendimiento</x:t>
        </x:is>
      </x:c>
      <x:c r="S683" s="19" t="n">
        <x:v>240</x:v>
      </x:c>
      <x:c r="T683" s="20" t="inlineStr">
        <x:is>
          <x:t xml:space="preserve">Completado</x:t>
        </x:is>
      </x:c>
      <x:c r="U683" s="21" t="inlineStr">
        <x:is>
          <x:t xml:space="preserve">No</x:t>
        </x:is>
      </x:c>
      <x:c r="V683" s="22" t="inlineStr">
        <x:is>
          <x:t xml:space="preserve">No</x:t>
        </x:is>
      </x:c>
      <x:c r="W683" s="23" t="inlineStr">
        <x:is>
          <x:t xml:space="preserve">No</x:t>
        </x:is>
      </x:c>
    </x:row>
    <x:row r="684" hidden="0">
      <x:c r="A684" s="1" t="inlineStr">
        <x:is>
          <x:t xml:space="preserve">dc4533e5-ca16-ef11-9f89-002248091f0d</x:t>
        </x:is>
      </x:c>
      <x:c r="B684" s="2" t="inlineStr">
        <x:is>
          <x:t xml:space="preserve">sWIFrKsBitF5f9kZEuPksmHBRz8IPSI8/tg4O6CQp0PQtqyF0tMJer9MfQBWWDS5XXmlOQCp+S76rdhxoaMxXQ==</x:t>
        </x:is>
      </x:c>
      <x:c r="C684" s="3">
        <x:v>45460.8335185185</x:v>
      </x:c>
      <x:c r="D684" s="4">
        <x:v>45432.5025115741</x:v>
      </x:c>
      <x:c r="E684" s="5">
        <x:v>45432.3333333333</x:v>
      </x:c>
      <x:c r="F684" s="6" t="inlineStr">
        <x:is>
          <x:t xml:space="preserve">Raul Antonio Sanchez Alfonso</x:t>
        </x:is>
      </x:c>
      <x:c r="G684" s="7" t="inlineStr">
        <x:is>
          <x:t xml:space="preserve">73-Centro de Comercio y Servicios</x:t>
        </x:is>
      </x:c>
      <x:c r="H684" s="8" t="inlineStr">
        <x:is>
          <x:t xml:space="preserve">Hortalizas Juan Beima</x:t>
        </x:is>
      </x:c>
      <x:c r="I684" s="9" t="inlineStr">
        <x:is>
          <x:t xml:space="preserve">David Felipe López Hernández</x:t>
        </x:is>
      </x:c>
      <x:c r="J684" s="10" t="inlineStr">
        <x:is>
          <x:t xml:space="preserve">rasanchezal@sena.edu.co</x:t>
        </x:is>
      </x:c>
      <x:c r="K684" s="11" t="inlineStr">
        <x:is>
          <x:t xml:space="preserve">Asesoría empresa en fortalecimiento - Hortalizas Juan Beima</x:t>
        </x:is>
      </x:c>
      <x:c r="L684" s="12" t="inlineStr">
        <x:is>
          <x:t xml:space="preserve">Presencial</x:t>
        </x:is>
      </x:c>
      <x:c r="M684" s="13" t="inlineStr">
        <x:is>
          <x:t xml:space="preserve">Video conferencia</x:t>
        </x:is>
      </x:c>
      <x:c r="N684" s="14" t="inlineStr">
        <x:is>
          <x:t xml:space="preserve">Seguimiento</x:t>
        </x:is>
      </x:c>
      <x:c r="O684" s="15" t="inlineStr">
        <x:is>
          <x:t xml:space="preserve">Administración de Empresas</x:t>
        </x:is>
      </x:c>
      <x:c r="P684" s="16" t="inlineStr">
        <x:is>
          <x:t xml:space="preserve">Fortalecimiento</x:t>
        </x:is>
      </x:c>
      <x:c r="Q684" s="17" t="inlineStr">
        <x:is>
          <x:t xml:space="preserve">Asistencia Gerencial</x:t>
        </x:is>
      </x:c>
      <x:c r="R684" s="18" t="inlineStr">
        <x:is>
          <x:t xml:space="preserve">Emprendimiento</x:t>
        </x:is>
      </x:c>
      <x:c r="S684" s="19" t="n">
        <x:v>120</x:v>
      </x:c>
      <x:c r="T684" s="20" t="inlineStr">
        <x:is>
          <x:t xml:space="preserve">Completado</x:t>
        </x:is>
      </x:c>
      <x:c r="U684" s="21" t="inlineStr">
        <x:is>
          <x:t xml:space="preserve">No</x:t>
        </x:is>
      </x:c>
      <x:c r="V684" s="22" t="inlineStr">
        <x:is>
          <x:t xml:space="preserve">No</x:t>
        </x:is>
      </x:c>
      <x:c r="W684" s="23" t="inlineStr">
        <x:is>
          <x:t xml:space="preserve">No</x:t>
        </x:is>
      </x:c>
    </x:row>
    <x:row r="685" hidden="0">
      <x:c r="A685" s="1" t="inlineStr">
        <x:is>
          <x:t xml:space="preserve">6980bafc-9d16-ef11-9f89-6045bd04114a</x:t>
        </x:is>
      </x:c>
      <x:c r="B685" s="2" t="inlineStr">
        <x:is>
          <x:t xml:space="preserve">v1KUkVcSp2PwbwPBAMCwPwdpyRRRQFLumcV5Pwsmyj2Lay7fJyhibxH02/kDD/CF3UhG71kL+kcZ1d+FypktWw==</x:t>
        </x:is>
      </x:c>
      <x:c r="C685" s="3">
        <x:v>45460.8335185185</x:v>
      </x:c>
      <x:c r="D685" s="4">
        <x:v>45432.2792708333</x:v>
      </x:c>
      <x:c r="E685" s="5">
        <x:v>45431.3333333333</x:v>
      </x:c>
      <x:c r="F685" s="6" t="inlineStr">
        <x:is>
          <x:t xml:space="preserve">Raul Antonio Sanchez Alfonso</x:t>
        </x:is>
      </x:c>
      <x:c r="G685" s="7" t="inlineStr">
        <x:is>
          <x:t xml:space="preserve">73-Centro de Comercio y Servicios</x:t>
        </x:is>
      </x:c>
      <x:c r="H685" s="8" t="inlineStr">
        <x:is>
          <x:t xml:space="preserve">Hortalizas Juan Beima</x:t>
        </x:is>
      </x:c>
      <x:c r="I685" s="9" t="inlineStr">
        <x:is>
          <x:t xml:space="preserve">David Felipe López Hernández</x:t>
        </x:is>
      </x:c>
      <x:c r="J685" s="10" t="inlineStr">
        <x:is>
          <x:t xml:space="preserve">rasanchezal@sena.edu.co</x:t>
        </x:is>
      </x:c>
      <x:c r="K685" s="11" t="inlineStr">
        <x:is>
          <x:t xml:space="preserve">Asesoría empresa en fortalecimiento - Hortalizas Juan Beima</x:t>
        </x:is>
      </x:c>
      <x:c r="L685" s="12" t="inlineStr">
        <x:is>
          <x:t xml:space="preserve">Presencial</x:t>
        </x:is>
      </x:c>
      <x:c r="M685" s="13" t="inlineStr">
        <x:is>
          <x:t xml:space="preserve">Video conferencia</x:t>
        </x:is>
      </x:c>
      <x:c r="N685" s="14" t="inlineStr">
        <x:is>
          <x:t xml:space="preserve">Seguimiento</x:t>
        </x:is>
      </x:c>
      <x:c r="O685" s="15" t="inlineStr">
        <x:is>
          <x:t xml:space="preserve">Administración de Empresas</x:t>
        </x:is>
      </x:c>
      <x:c r="P685" s="16" t="inlineStr">
        <x:is>
          <x:t xml:space="preserve">Fortalecimiento</x:t>
        </x:is>
      </x:c>
      <x:c r="Q685" s="17" t="inlineStr">
        <x:is>
          <x:t xml:space="preserve">Asistencia Gerencial</x:t>
        </x:is>
      </x:c>
      <x:c r="R685" s="18" t="inlineStr">
        <x:is>
          <x:t xml:space="preserve">Emprendimiento</x:t>
        </x:is>
      </x:c>
      <x:c r="S685" s="19" t="n">
        <x:v>240</x:v>
      </x:c>
      <x:c r="T685" s="20" t="inlineStr">
        <x:is>
          <x:t xml:space="preserve">Completado</x:t>
        </x:is>
      </x:c>
      <x:c r="U685" s="21" t="inlineStr">
        <x:is>
          <x:t xml:space="preserve">No</x:t>
        </x:is>
      </x:c>
      <x:c r="V685" s="22" t="inlineStr">
        <x:is>
          <x:t xml:space="preserve">No</x:t>
        </x:is>
      </x:c>
      <x:c r="W685" s="23" t="inlineStr">
        <x:is>
          <x:t xml:space="preserve">No</x:t>
        </x:is>
      </x:c>
    </x:row>
    <x:row r="686" hidden="0">
      <x:c r="A686" s="1" t="inlineStr">
        <x:is>
          <x:t xml:space="preserve">70df8f4d-9816-ef11-9f89-6045bd04114a</x:t>
        </x:is>
      </x:c>
      <x:c r="B686" s="2" t="inlineStr">
        <x:is>
          <x:t xml:space="preserve">FyoEI+g5fvQt3s3Bn4Zl36juxeUcb8Oqf7UGWuU/Gm6vxh9pOrZKsyvyGpFQ+Dr9Xi6T+/FFAqn34zs5dhoCBQ==</x:t>
        </x:is>
      </x:c>
      <x:c r="C686" s="3">
        <x:v>45460.8335185185</x:v>
      </x:c>
      <x:c r="D686" s="4">
        <x:v>45432.2510532407</x:v>
      </x:c>
      <x:c r="E686" s="5">
        <x:v>45430.5833333333</x:v>
      </x:c>
      <x:c r="F686" s="6" t="inlineStr">
        <x:is>
          <x:t xml:space="preserve">Raul Antonio Sanchez Alfonso</x:t>
        </x:is>
      </x:c>
      <x:c r="G686" s="7" t="inlineStr">
        <x:is>
          <x:t xml:space="preserve">73-Centro de Comercio y Servicios</x:t>
        </x:is>
      </x:c>
      <x:c r="H686" s="8" t="inlineStr">
        <x:is>
          <x:t xml:space="preserve">Wondermark</x:t>
        </x:is>
      </x:c>
      <x:c r="I686" s="9" t="inlineStr">
        <x:is>
          <x:t xml:space="preserve">Sergio Andres Arenas Méndez</x:t>
        </x:is>
      </x:c>
      <x:c r="J686" s="10" t="inlineStr">
        <x:is>
          <x:t xml:space="preserve">rasanchezal@sena.edu.co</x:t>
        </x:is>
      </x:c>
      <x:c r="K686" s="11" t="inlineStr">
        <x:is>
          <x:t xml:space="preserve">Asesoría formulación plan de negocios FE - Wondermark</x:t>
        </x:is>
      </x:c>
      <x:c r="L686" s="12" t="inlineStr">
        <x:is>
          <x:t xml:space="preserve">Presencial</x:t>
        </x:is>
      </x:c>
      <x:c r="M686" s="13" t="inlineStr">
        <x:is>
          <x:t xml:space="preserve">Video conferencia</x:t>
        </x:is>
      </x:c>
      <x:c r="N686" s="14" t="inlineStr">
        <x:is>
          <x:t xml:space="preserve">Seguimiento</x:t>
        </x:is>
      </x:c>
      <x:c r="O686" s="15" t="inlineStr">
        <x:is>
          <x:t xml:space="preserve">Plan de negocios</x:t>
        </x:is>
      </x:c>
      <x:c r="P686" s="16" t="inlineStr">
        <x:is>
          <x:t xml:space="preserve">Creación de Empresa FE</x:t>
        </x:is>
      </x:c>
      <x:c r="Q686" s="17" t="inlineStr">
        <x:is>
          <x:t xml:space="preserve">Plan de negocio</x:t>
        </x:is>
      </x:c>
      <x:c r="R686" s="18" t="inlineStr">
        <x:is>
          <x:t xml:space="preserve">Emprendimiento</x:t>
        </x:is>
      </x:c>
      <x:c r="S686" s="19" t="n">
        <x:v>240</x:v>
      </x:c>
      <x:c r="T686" s="20" t="inlineStr">
        <x:is>
          <x:t xml:space="preserve">Completado</x:t>
        </x:is>
      </x:c>
      <x:c r="U686" s="21" t="inlineStr">
        <x:is>
          <x:t xml:space="preserve">No</x:t>
        </x:is>
      </x:c>
      <x:c r="V686" s="22" t="inlineStr">
        <x:is>
          <x:t xml:space="preserve">No</x:t>
        </x:is>
      </x:c>
      <x:c r="W686" s="23" t="inlineStr">
        <x:is>
          <x:t xml:space="preserve">No</x:t>
        </x:is>
      </x:c>
    </x:row>
    <x:row r="687" hidden="0">
      <x:c r="A687" s="1" t="inlineStr">
        <x:is>
          <x:t xml:space="preserve">7d89e2c0-9d16-ef11-9f89-6045bd04114a</x:t>
        </x:is>
      </x:c>
      <x:c r="B687" s="2" t="inlineStr">
        <x:is>
          <x:t xml:space="preserve">09ItJe3UPvLO1SgWNWP1XvwQ09lcrx/LknJcq40Wv8OO9ApcLKHWd5C/WhHK0GcVTYATA62dTUdQMYAY+BagRw==</x:t>
        </x:is>
      </x:c>
      <x:c r="C687" s="3">
        <x:v>45460.8335300926</x:v>
      </x:c>
      <x:c r="D687" s="4">
        <x:v>45432.278125</x:v>
      </x:c>
      <x:c r="E687" s="5">
        <x:v>45430.3333333333</x:v>
      </x:c>
      <x:c r="F687" s="6" t="inlineStr">
        <x:is>
          <x:t xml:space="preserve">Raul Antonio Sanchez Alfonso</x:t>
        </x:is>
      </x:c>
      <x:c r="G687" s="7" t="inlineStr">
        <x:is>
          <x:t xml:space="preserve">73-Centro de Comercio y Servicios</x:t>
        </x:is>
      </x:c>
      <x:c r="H687" s="8" t="inlineStr">
        <x:is>
          <x:t xml:space="preserve">Hortalizas Juan Beima</x:t>
        </x:is>
      </x:c>
      <x:c r="I687" s="9" t="inlineStr">
        <x:is>
          <x:t xml:space="preserve">David Felipe López Hernández</x:t>
        </x:is>
      </x:c>
      <x:c r="J687" s="10" t="inlineStr">
        <x:is>
          <x:t xml:space="preserve">rasanchezal@sena.edu.co</x:t>
        </x:is>
      </x:c>
      <x:c r="K687" s="11" t="inlineStr">
        <x:is>
          <x:t xml:space="preserve">Asesoría empresa en fortalecimiento - Hortalizas Juan Beima</x:t>
        </x:is>
      </x:c>
      <x:c r="L687" s="12" t="inlineStr">
        <x:is>
          <x:t xml:space="preserve">Presencial</x:t>
        </x:is>
      </x:c>
      <x:c r="M687" s="13" t="inlineStr">
        <x:is>
          <x:t xml:space="preserve">Video conferencia</x:t>
        </x:is>
      </x:c>
      <x:c r="N687" s="14" t="inlineStr">
        <x:is>
          <x:t xml:space="preserve">Seguimiento</x:t>
        </x:is>
      </x:c>
      <x:c r="O687" s="15" t="inlineStr">
        <x:is>
          <x:t xml:space="preserve">Administración de Empresas</x:t>
        </x:is>
      </x:c>
      <x:c r="P687" s="16" t="inlineStr">
        <x:is>
          <x:t xml:space="preserve">Fortalecimiento</x:t>
        </x:is>
      </x:c>
      <x:c r="Q687" s="17" t="inlineStr">
        <x:is>
          <x:t xml:space="preserve">Asistencia Gerencial</x:t>
        </x:is>
      </x:c>
      <x:c r="R687" s="18" t="inlineStr">
        <x:is>
          <x:t xml:space="preserve">Emprendimiento</x:t>
        </x:is>
      </x:c>
      <x:c r="S687" s="19" t="n">
        <x:v>240</x:v>
      </x:c>
      <x:c r="T687" s="20" t="inlineStr">
        <x:is>
          <x:t xml:space="preserve">Completado</x:t>
        </x:is>
      </x:c>
      <x:c r="U687" s="21" t="inlineStr">
        <x:is>
          <x:t xml:space="preserve">No</x:t>
        </x:is>
      </x:c>
      <x:c r="V687" s="22" t="inlineStr">
        <x:is>
          <x:t xml:space="preserve">No</x:t>
        </x:is>
      </x:c>
      <x:c r="W687" s="23" t="inlineStr">
        <x:is>
          <x:t xml:space="preserve">No</x:t>
        </x:is>
      </x:c>
    </x:row>
    <x:row r="688" hidden="0">
      <x:c r="A688" s="1" t="inlineStr">
        <x:is>
          <x:t xml:space="preserve">0b08c789-9d16-ef11-9f89-6045bd04114a</x:t>
        </x:is>
      </x:c>
      <x:c r="B688" s="2" t="inlineStr">
        <x:is>
          <x:t xml:space="preserve">5rwrHjgaSCRaKb08/wCNrYeJpIzmtMm4NDL97GSnJVNXFim0pfG1AAptmRZRTgXhuBC6SnUnPI/DiJvm1t9Peg==</x:t>
        </x:is>
      </x:c>
      <x:c r="C688" s="3">
        <x:v>45460.8335300926</x:v>
      </x:c>
      <x:c r="D688" s="4">
        <x:v>45432.2770833333</x:v>
      </x:c>
      <x:c r="E688" s="5">
        <x:v>45429.6666666667</x:v>
      </x:c>
      <x:c r="F688" s="6" t="inlineStr">
        <x:is>
          <x:t xml:space="preserve">Raul Antonio Sanchez Alfonso</x:t>
        </x:is>
      </x:c>
      <x:c r="G688" s="7" t="inlineStr">
        <x:is>
          <x:t xml:space="preserve">73-Centro de Comercio y Servicios</x:t>
        </x:is>
      </x:c>
      <x:c r="H688" s="8" t="inlineStr">
        <x:is>
          <x:t xml:space="preserve">Hortalizas Juan Beima</x:t>
        </x:is>
      </x:c>
      <x:c r="I688" s="9" t="inlineStr">
        <x:is>
          <x:t xml:space="preserve">David Felipe López Hernández</x:t>
        </x:is>
      </x:c>
      <x:c r="J688" s="10" t="inlineStr">
        <x:is>
          <x:t xml:space="preserve">rasanchezal@sena.edu.co</x:t>
        </x:is>
      </x:c>
      <x:c r="K688" s="11" t="inlineStr">
        <x:is>
          <x:t xml:space="preserve">Asesoría empresa en fortalecimiento - Hortalizas Juan Beima</x:t>
        </x:is>
      </x:c>
      <x:c r="L688" s="12" t="inlineStr">
        <x:is>
          <x:t xml:space="preserve">Presencial</x:t>
        </x:is>
      </x:c>
      <x:c r="M688" s="13" t="inlineStr">
        <x:is>
          <x:t xml:space="preserve">Video conferencia</x:t>
        </x:is>
      </x:c>
      <x:c r="N688" s="14" t="inlineStr">
        <x:is>
          <x:t xml:space="preserve">Seguimiento</x:t>
        </x:is>
      </x:c>
      <x:c r="O688" s="15" t="inlineStr">
        <x:is>
          <x:t xml:space="preserve">Administración de Empresas</x:t>
        </x:is>
      </x:c>
      <x:c r="P688" s="16" t="inlineStr">
        <x:is>
          <x:t xml:space="preserve">Fortalecimiento</x:t>
        </x:is>
      </x:c>
      <x:c r="Q688" s="17" t="inlineStr">
        <x:is>
          <x:t xml:space="preserve">Asistencia Gerencial</x:t>
        </x:is>
      </x:c>
      <x:c r="R688" s="18" t="inlineStr">
        <x:is>
          <x:t xml:space="preserve">Emprendimiento</x:t>
        </x:is>
      </x:c>
      <x:c r="S688" s="19" t="n">
        <x:v>120</x:v>
      </x:c>
      <x:c r="T688" s="20" t="inlineStr">
        <x:is>
          <x:t xml:space="preserve">Completado</x:t>
        </x:is>
      </x:c>
      <x:c r="U688" s="21" t="inlineStr">
        <x:is>
          <x:t xml:space="preserve">No</x:t>
        </x:is>
      </x:c>
      <x:c r="V688" s="22" t="inlineStr">
        <x:is>
          <x:t xml:space="preserve">No</x:t>
        </x:is>
      </x:c>
      <x:c r="W688" s="23" t="inlineStr">
        <x:is>
          <x:t xml:space="preserve">No</x:t>
        </x:is>
      </x:c>
    </x:row>
    <x:row r="689" hidden="0">
      <x:c r="A689" s="1" t="inlineStr">
        <x:is>
          <x:t xml:space="preserve">f1f19680-9c16-ef11-9f89-6045bd04114a</x:t>
        </x:is>
      </x:c>
      <x:c r="B689" s="2" t="inlineStr">
        <x:is>
          <x:t xml:space="preserve">ZqmJS/ycFmFYMNdmCriW7A837Zvrd2pMiqjoc3blHyA6W4kSxvtyjuHwE8Yi1L8aaTt/Ipc8GmV0RJXhIw+tsA==</x:t>
        </x:is>
      </x:c>
      <x:c r="C689" s="3">
        <x:v>45460.8335300926</x:v>
      </x:c>
      <x:c r="D689" s="4">
        <x:v>45432.2718865741</x:v>
      </x:c>
      <x:c r="E689" s="5">
        <x:v>45429.5833333333</x:v>
      </x:c>
      <x:c r="F689" s="6" t="inlineStr">
        <x:is>
          <x:t xml:space="preserve">Raul Antonio Sanchez Alfonso</x:t>
        </x:is>
      </x:c>
      <x:c r="G689" s="7" t="inlineStr">
        <x:is>
          <x:t xml:space="preserve">73-Centro de Comercio y Servicios</x:t>
        </x:is>
      </x:c>
      <x:c r="H689" s="8" t="inlineStr">
        <x:is>
          <x:t xml:space="preserve">Agrosky</x:t>
        </x:is>
      </x:c>
      <x:c r="I689" s="9" t="inlineStr">
        <x:is>
          <x:t xml:space="preserve">Hery Santiago Caicedo Triana</x:t>
        </x:is>
      </x:c>
      <x:c r="J689" s="10" t="inlineStr">
        <x:is>
          <x:t xml:space="preserve">rasanchezal@sena.edu.co</x:t>
        </x:is>
      </x:c>
      <x:c r="K689" s="11" t="inlineStr">
        <x:is>
          <x:t xml:space="preserve">Asesoría formulación plan de negocios FE - Skyagro</x:t>
        </x:is>
      </x:c>
      <x:c r="L689" s="12" t="inlineStr">
        <x:is>
          <x:t xml:space="preserve">Presencial</x:t>
        </x:is>
      </x:c>
      <x:c r="M689" s="13" t="inlineStr">
        <x:is>
          <x:t xml:space="preserve">Video conferencia</x:t>
        </x:is>
      </x:c>
      <x:c r="N689" s="14" t="inlineStr">
        <x:is>
          <x:t xml:space="preserve">Seguimiento</x:t>
        </x:is>
      </x:c>
      <x:c r="O689" s="15" t="inlineStr">
        <x:is>
          <x:t xml:space="preserve">Plan de negocios</x:t>
        </x:is>
      </x:c>
      <x:c r="P689" s="16" t="inlineStr">
        <x:is>
          <x:t xml:space="preserve">Creación de Empresa FE</x:t>
        </x:is>
      </x:c>
      <x:c r="Q689" s="17" t="inlineStr">
        <x:is>
          <x:t xml:space="preserve">Plan de negocio</x:t>
        </x:is>
      </x:c>
      <x:c r="R689" s="18" t="inlineStr">
        <x:is>
          <x:t xml:space="preserve">Emprendimiento</x:t>
        </x:is>
      </x:c>
      <x:c r="S689" s="19" t="n">
        <x:v>120</x:v>
      </x:c>
      <x:c r="T689" s="20" t="inlineStr">
        <x:is>
          <x:t xml:space="preserve">Completado</x:t>
        </x:is>
      </x:c>
      <x:c r="U689" s="21" t="inlineStr">
        <x:is>
          <x:t xml:space="preserve">No</x:t>
        </x:is>
      </x:c>
      <x:c r="V689" s="22" t="inlineStr">
        <x:is>
          <x:t xml:space="preserve">No</x:t>
        </x:is>
      </x:c>
      <x:c r="W689" s="23" t="inlineStr">
        <x:is>
          <x:t xml:space="preserve">No</x:t>
        </x:is>
      </x:c>
    </x:row>
    <x:row r="690" hidden="0">
      <x:c r="A690" s="1" t="inlineStr">
        <x:is>
          <x:t xml:space="preserve">9bb8fdf3-9716-ef11-9f89-6045bd04114a</x:t>
        </x:is>
      </x:c>
      <x:c r="B690" s="2" t="inlineStr">
        <x:is>
          <x:t xml:space="preserve">Q8/N3WwN8LgVmrUeKgiquvXvY+YQQ7yqt1EdjsGrFgySihOFrOIBZ9smO+HS6mmUMYPksvsZeh+Jh2EytNfg6Q==</x:t>
        </x:is>
      </x:c>
      <x:c r="C690" s="3">
        <x:v>45460.8335300926</x:v>
      </x:c>
      <x:c r="D690" s="4">
        <x:v>45432.249375</x:v>
      </x:c>
      <x:c r="E690" s="5">
        <x:v>45429.3333333333</x:v>
      </x:c>
      <x:c r="F690" s="6" t="inlineStr">
        <x:is>
          <x:t xml:space="preserve">Raul Antonio Sanchez Alfonso</x:t>
        </x:is>
      </x:c>
      <x:c r="G690" s="7" t="inlineStr">
        <x:is>
          <x:t xml:space="preserve">73-Centro de Comercio y Servicios</x:t>
        </x:is>
      </x:c>
      <x:c r="H690" s="8" t="inlineStr">
        <x:is>
          <x:t xml:space="preserve">Wondermark</x:t>
        </x:is>
      </x:c>
      <x:c r="I690" s="9" t="inlineStr">
        <x:is>
          <x:t xml:space="preserve">Sergio Andres Arenas Méndez</x:t>
        </x:is>
      </x:c>
      <x:c r="J690" s="10" t="inlineStr">
        <x:is>
          <x:t xml:space="preserve">rasanchezal@sena.edu.co</x:t>
        </x:is>
      </x:c>
      <x:c r="K690" s="11" t="inlineStr">
        <x:is>
          <x:t xml:space="preserve">Asesoría formulación plan de negocios FE - Wondermark</x:t>
        </x:is>
      </x:c>
      <x:c r="L690" s="12" t="inlineStr">
        <x:is>
          <x:t xml:space="preserve">Presencial</x:t>
        </x:is>
      </x:c>
      <x:c r="M690" s="13" t="inlineStr">
        <x:is>
          <x:t xml:space="preserve">Video conferencia</x:t>
        </x:is>
      </x:c>
      <x:c r="N690" s="14" t="inlineStr">
        <x:is>
          <x:t xml:space="preserve">Seguimiento</x:t>
        </x:is>
      </x:c>
      <x:c r="O690" s="15" t="inlineStr">
        <x:is>
          <x:t xml:space="preserve">Plan de negocios</x:t>
        </x:is>
      </x:c>
      <x:c r="P690" s="16" t="inlineStr">
        <x:is>
          <x:t xml:space="preserve">Creación de Empresa FE</x:t>
        </x:is>
      </x:c>
      <x:c r="Q690" s="17" t="inlineStr">
        <x:is>
          <x:t xml:space="preserve">Plan de negocio</x:t>
        </x:is>
      </x:c>
      <x:c r="R690" s="18" t="inlineStr">
        <x:is>
          <x:t xml:space="preserve">Emprendimiento</x:t>
        </x:is>
      </x:c>
      <x:c r="S690" s="19" t="n">
        <x:v>240</x:v>
      </x:c>
      <x:c r="T690" s="20" t="inlineStr">
        <x:is>
          <x:t xml:space="preserve">Completado</x:t>
        </x:is>
      </x:c>
      <x:c r="U690" s="21" t="inlineStr">
        <x:is>
          <x:t xml:space="preserve">No</x:t>
        </x:is>
      </x:c>
      <x:c r="V690" s="22" t="inlineStr">
        <x:is>
          <x:t xml:space="preserve">No</x:t>
        </x:is>
      </x:c>
      <x:c r="W690" s="23" t="inlineStr">
        <x:is>
          <x:t xml:space="preserve">No</x:t>
        </x:is>
      </x:c>
    </x:row>
    <x:row r="691" hidden="0">
      <x:c r="A691" s="1" t="inlineStr">
        <x:is>
          <x:t xml:space="preserve">d9423836-7f16-ef11-9f89-6045bd02d2fa</x:t>
        </x:is>
      </x:c>
      <x:c r="B691" s="2" t="inlineStr">
        <x:is>
          <x:t xml:space="preserve">CWqB8bDyKyVjnm9doRhYJc9eFDJa6xXpeppXWExvVgRek6PiiL2XOzAokgGmCal768sGqC9u7qFpKFr2c9NBkA==</x:t>
        </x:is>
      </x:c>
      <x:c r="C691" s="3">
        <x:v>45460.8335416667</x:v>
      </x:c>
      <x:c r="D691" s="4">
        <x:v>45432.1262731481</x:v>
      </x:c>
      <x:c r="E691" s="5">
        <x:v>45428.6666666667</x:v>
      </x:c>
      <x:c r="F691" s="6" t="inlineStr">
        <x:is>
          <x:t xml:space="preserve">Raul Antonio Sanchez Alfonso</x:t>
        </x:is>
      </x:c>
      <x:c r="G691" s="7" t="inlineStr">
        <x:is>
          <x:t xml:space="preserve">73-Centro de Comercio y Servicios</x:t>
        </x:is>
      </x:c>
      <x:c r="H691" s="8" t="inlineStr">
        <x:is>
          <x:t xml:space="preserve">Tulipán Óptica</x:t>
        </x:is>
      </x:c>
      <x:c r="I691" s="9" t="inlineStr">
        <x:is>
          <x:t xml:space="preserve">Juan David Ramírez Triviño</x:t>
        </x:is>
      </x:c>
      <x:c r="J691" s="10" t="inlineStr">
        <x:is>
          <x:t xml:space="preserve">rasanchezal@sena.edu.co</x:t>
        </x:is>
      </x:c>
      <x:c r="K691" s="11" t="inlineStr">
        <x:is>
          <x:t xml:space="preserve">Asesoría empresa en puesta en marcha OFF - Tulipan Optica</x:t>
        </x:is>
      </x:c>
      <x:c r="L691" s="12" t="inlineStr">
        <x:is>
          <x:t xml:space="preserve">Presencial</x:t>
        </x:is>
      </x:c>
      <x:c r="M691" s="13" t="inlineStr">
        <x:is>
          <x:t xml:space="preserve">En la empresa (cara a cara)</x:t>
        </x:is>
      </x:c>
      <x:c r="N691" s="14" t="inlineStr">
        <x:is>
          <x:t xml:space="preserve">Seguimiento</x:t>
        </x:is>
      </x:c>
      <x:c r="O691" s="15" t="inlineStr">
        <x:is>
          <x:t xml:space="preserve">Administración de Empresas</x:t>
        </x:is>
      </x:c>
      <x:c r="P691" s="16" t="inlineStr">
        <x:is>
          <x:t xml:space="preserve">Puesta en Marcha OFF</x:t>
        </x:is>
      </x:c>
      <x:c r="Q691" s="17" t="inlineStr">
        <x:is>
          <x:t xml:space="preserve">Asistencia Gerencial</x:t>
        </x:is>
      </x:c>
      <x:c r="R691" s="18" t="inlineStr">
        <x:is>
          <x:t xml:space="preserve">Emprendimiento</x:t>
        </x:is>
      </x:c>
      <x:c r="S691" s="19" t="n">
        <x:v>120</x:v>
      </x:c>
      <x:c r="T691" s="20" t="inlineStr">
        <x:is>
          <x:t xml:space="preserve">Completado</x:t>
        </x:is>
      </x:c>
      <x:c r="U691" s="21" t="inlineStr">
        <x:is>
          <x:t xml:space="preserve">No</x:t>
        </x:is>
      </x:c>
      <x:c r="V691" s="22" t="inlineStr">
        <x:is>
          <x:t xml:space="preserve">No</x:t>
        </x:is>
      </x:c>
      <x:c r="W691" s="23" t="inlineStr">
        <x:is>
          <x:t xml:space="preserve">No</x:t>
        </x:is>
      </x:c>
    </x:row>
    <x:row r="692" hidden="0">
      <x:c r="A692" s="1" t="inlineStr">
        <x:is>
          <x:t xml:space="preserve">7489dcf8-7e16-ef11-9f89-6045bd02d2fa</x:t>
        </x:is>
      </x:c>
      <x:c r="B692" s="2" t="inlineStr">
        <x:is>
          <x:t xml:space="preserve">a4XpuV3pYIF0D3te8Wtfzuems7FOfoM2GQx3hQ2/p7iniw5iH7I8XSt0E/aPaDBNtIZQMhIQoSwLZW35vBe0Tw==</x:t>
        </x:is>
      </x:c>
      <x:c r="C692" s="3">
        <x:v>45460.8335416667</x:v>
      </x:c>
      <x:c r="D692" s="4">
        <x:v>45432.1251157407</x:v>
      </x:c>
      <x:c r="E692" s="5">
        <x:v>45428.5833333333</x:v>
      </x:c>
      <x:c r="F692" s="6" t="inlineStr">
        <x:is>
          <x:t xml:space="preserve">Raul Antonio Sanchez Alfonso</x:t>
        </x:is>
      </x:c>
      <x:c r="G692" s="7" t="inlineStr">
        <x:is>
          <x:t xml:space="preserve">73-Centro de Comercio y Servicios</x:t>
        </x:is>
      </x:c>
      <x:c r="H692" s="8" t="inlineStr">
        <x:is>
          <x:t xml:space="preserve">Distrivargas</x:t>
        </x:is>
      </x:c>
      <x:c r="I692" s="9" t="inlineStr">
        <x:is>
          <x:t xml:space="preserve">David Alejandro Vargas Melo</x:t>
        </x:is>
      </x:c>
      <x:c r="J692" s="10" t="inlineStr">
        <x:is>
          <x:t xml:space="preserve">rasanchezal@sena.edu.co</x:t>
        </x:is>
      </x:c>
      <x:c r="K692" s="11" t="inlineStr">
        <x:is>
          <x:t xml:space="preserve">Asesoría puesta en marcha OFF -Distrivargas</x:t>
        </x:is>
      </x:c>
      <x:c r="L692" s="12" t="inlineStr">
        <x:is>
          <x:t xml:space="preserve">Presencial</x:t>
        </x:is>
      </x:c>
      <x:c r="M692" s="13" t="inlineStr">
        <x:is>
          <x:t xml:space="preserve">En la empresa (cara a cara)</x:t>
        </x:is>
      </x:c>
      <x:c r="N692" s="14" t="inlineStr">
        <x:is>
          <x:t xml:space="preserve">Seguimiento</x:t>
        </x:is>
      </x:c>
      <x:c r="O692" s="15" t="inlineStr">
        <x:is>
          <x:t xml:space="preserve">Administración de Empresas</x:t>
        </x:is>
      </x:c>
      <x:c r="P692" s="16" t="inlineStr">
        <x:is>
          <x:t xml:space="preserve">Puesta en Marcha OFF</x:t>
        </x:is>
      </x:c>
      <x:c r="Q692" s="17" t="inlineStr">
        <x:is>
          <x:t xml:space="preserve">Asistencia Gerencial</x:t>
        </x:is>
      </x:c>
      <x:c r="R692" s="18" t="inlineStr">
        <x:is>
          <x:t xml:space="preserve">Emprendimiento</x:t>
        </x:is>
      </x:c>
      <x:c r="S692" s="19" t="n">
        <x:v>120</x:v>
      </x:c>
      <x:c r="T692" s="20" t="inlineStr">
        <x:is>
          <x:t xml:space="preserve">Completado</x:t>
        </x:is>
      </x:c>
      <x:c r="U692" s="21" t="inlineStr">
        <x:is>
          <x:t xml:space="preserve">No</x:t>
        </x:is>
      </x:c>
      <x:c r="V692" s="22" t="inlineStr">
        <x:is>
          <x:t xml:space="preserve">No</x:t>
        </x:is>
      </x:c>
      <x:c r="W692" s="23" t="inlineStr">
        <x:is>
          <x:t xml:space="preserve">No</x:t>
        </x:is>
      </x:c>
    </x:row>
    <x:row r="693" hidden="0">
      <x:c r="A693" s="1" t="inlineStr">
        <x:is>
          <x:t xml:space="preserve">0f661cb9-9716-ef11-9f89-6045bd04114a</x:t>
        </x:is>
      </x:c>
      <x:c r="B693" s="2" t="inlineStr">
        <x:is>
          <x:t xml:space="preserve">wUirAxthAJzUXua1enqcns9A87cAMvOXEE5+LJUS/aFWkrW9yRw4iE2dkI6ZlEpGBg3AYjUN4pRWW9TW6AGrqw==</x:t>
        </x:is>
      </x:c>
      <x:c r="C693" s="3">
        <x:v>45460.8335416667</x:v>
      </x:c>
      <x:c r="D693" s="4">
        <x:v>45432.2482407407</x:v>
      </x:c>
      <x:c r="E693" s="5">
        <x:v>45428.4583333333</x:v>
      </x:c>
      <x:c r="F693" s="6" t="inlineStr">
        <x:is>
          <x:t xml:space="preserve">Raul Antonio Sanchez Alfonso</x:t>
        </x:is>
      </x:c>
      <x:c r="G693" s="7" t="inlineStr">
        <x:is>
          <x:t xml:space="preserve">73-Centro de Comercio y Servicios</x:t>
        </x:is>
      </x:c>
      <x:c r="H693" s="8" t="inlineStr">
        <x:is>
          <x:t xml:space="preserve">Wondermark</x:t>
        </x:is>
      </x:c>
      <x:c r="I693" s="9" t="inlineStr">
        <x:is>
          <x:t xml:space="preserve">Sergio Andres Arenas Méndez</x:t>
        </x:is>
      </x:c>
      <x:c r="J693" s="10" t="inlineStr">
        <x:is>
          <x:t xml:space="preserve">rasanchezal@sena.edu.co</x:t>
        </x:is>
      </x:c>
      <x:c r="K693" s="11" t="inlineStr">
        <x:is>
          <x:t xml:space="preserve">Asesoría formulación plan de negocios FE - Wondermark</x:t>
        </x:is>
      </x:c>
      <x:c r="L693" s="12" t="inlineStr">
        <x:is>
          <x:t xml:space="preserve">Presencial</x:t>
        </x:is>
      </x:c>
      <x:c r="M693" s="13" t="inlineStr">
        <x:is>
          <x:t xml:space="preserve">Video conferencia</x:t>
        </x:is>
      </x:c>
      <x:c r="N693" s="14" t="inlineStr">
        <x:is>
          <x:t xml:space="preserve">Seguimiento</x:t>
        </x:is>
      </x:c>
      <x:c r="O693" s="15" t="inlineStr">
        <x:is>
          <x:t xml:space="preserve">Plan de negocios</x:t>
        </x:is>
      </x:c>
      <x:c r="P693" s="16" t="inlineStr">
        <x:is>
          <x:t xml:space="preserve">Creación de Empresa FE</x:t>
        </x:is>
      </x:c>
      <x:c r="Q693" s="17" t="inlineStr">
        <x:is>
          <x:t xml:space="preserve">Plan de negocio</x:t>
        </x:is>
      </x:c>
      <x:c r="R693" s="18" t="inlineStr">
        <x:is>
          <x:t xml:space="preserve">Emprendimiento</x:t>
        </x:is>
      </x:c>
      <x:c r="S693" s="19" t="n">
        <x:v>120</x:v>
      </x:c>
      <x:c r="T693" s="20" t="inlineStr">
        <x:is>
          <x:t xml:space="preserve">Completado</x:t>
        </x:is>
      </x:c>
      <x:c r="U693" s="21" t="inlineStr">
        <x:is>
          <x:t xml:space="preserve">No</x:t>
        </x:is>
      </x:c>
      <x:c r="V693" s="22" t="inlineStr">
        <x:is>
          <x:t xml:space="preserve">No</x:t>
        </x:is>
      </x:c>
      <x:c r="W693" s="23" t="inlineStr">
        <x:is>
          <x:t xml:space="preserve">No</x:t>
        </x:is>
      </x:c>
    </x:row>
    <x:row r="694" hidden="0">
      <x:c r="A694" s="1" t="inlineStr">
        <x:is>
          <x:t xml:space="preserve">a56048b4-7e16-ef11-9f89-6045bd02d2fa</x:t>
        </x:is>
      </x:c>
      <x:c r="B694" s="2" t="inlineStr">
        <x:is>
          <x:t xml:space="preserve">6MzjjFfDB1D2SMB7EMzNsxOejzrUqZJPoze9SzlAL+4Tj7O233Gd83Cj3EmkIGnqj+kH1fAK5wz9MgDeHRL5iA==</x:t>
        </x:is>
      </x:c>
      <x:c r="C694" s="3">
        <x:v>45460.8335416667</x:v>
      </x:c>
      <x:c r="D694" s="4">
        <x:v>45432.1238194444</x:v>
      </x:c>
      <x:c r="E694" s="5">
        <x:v>45428.2916666667</x:v>
      </x:c>
      <x:c r="F694" s="6" t="inlineStr">
        <x:is>
          <x:t xml:space="preserve">Raul Antonio Sanchez Alfonso</x:t>
        </x:is>
      </x:c>
      <x:c r="G694" s="7" t="inlineStr">
        <x:is>
          <x:t xml:space="preserve">73-Centro de Comercio y Servicios</x:t>
        </x:is>
      </x:c>
      <x:c r="H694" s="8" t="inlineStr">
        <x:is>
          <x:t xml:space="preserve">Avícola el Zar</x:t>
        </x:is>
      </x:c>
      <x:c r="I694" s="9" t="inlineStr">
        <x:is>
          <x:t xml:space="preserve">Nicolas Mateo Ruiz Perdomo</x:t>
        </x:is>
      </x:c>
      <x:c r="J694" s="10" t="inlineStr">
        <x:is>
          <x:t xml:space="preserve">rasanchezal@sena.edu.co</x:t>
        </x:is>
      </x:c>
      <x:c r="K694" s="11" t="inlineStr">
        <x:is>
          <x:t xml:space="preserve">Asesoría formulación plan de negocios FE - Avicola el Zar</x:t>
        </x:is>
      </x:c>
      <x:c r="L694" s="12" t="inlineStr">
        <x:is>
          <x:t xml:space="preserve">Presencial</x:t>
        </x:is>
      </x:c>
      <x:c r="M694" s="13" t="inlineStr">
        <x:is>
          <x:t xml:space="preserve">Video conferencia</x:t>
        </x:is>
      </x:c>
      <x:c r="N694" s="14" t="inlineStr">
        <x:is>
          <x:t xml:space="preserve">Seguimiento</x:t>
        </x:is>
      </x:c>
      <x:c r="O694" s="15" t="inlineStr">
        <x:is>
          <x:t xml:space="preserve">Plan de negocios</x:t>
        </x:is>
      </x:c>
      <x:c r="P694" s="16" t="inlineStr">
        <x:is>
          <x:t xml:space="preserve">Creación de Empresa FE</x:t>
        </x:is>
      </x:c>
      <x:c r="Q694" s="17" t="inlineStr">
        <x:is>
          <x:t xml:space="preserve">Plan de negocio</x:t>
        </x:is>
      </x:c>
      <x:c r="R694" s="18" t="inlineStr">
        <x:is>
          <x:t xml:space="preserve">Emprendimiento</x:t>
        </x:is>
      </x:c>
      <x:c r="S694" s="19" t="n">
        <x:v>120</x:v>
      </x:c>
      <x:c r="T694" s="20" t="inlineStr">
        <x:is>
          <x:t xml:space="preserve">Completado</x:t>
        </x:is>
      </x:c>
      <x:c r="U694" s="21" t="inlineStr">
        <x:is>
          <x:t xml:space="preserve">No</x:t>
        </x:is>
      </x:c>
      <x:c r="V694" s="22" t="inlineStr">
        <x:is>
          <x:t xml:space="preserve">No</x:t>
        </x:is>
      </x:c>
      <x:c r="W694" s="23" t="inlineStr">
        <x:is>
          <x:t xml:space="preserve">No</x:t>
        </x:is>
      </x:c>
    </x:row>
    <x:row r="695" hidden="0">
      <x:c r="A695" s="1" t="inlineStr">
        <x:is>
          <x:t xml:space="preserve">22bed2ea-7c16-ef11-9f89-6045bd02d2fa</x:t>
        </x:is>
      </x:c>
      <x:c r="B695" s="2" t="inlineStr">
        <x:is>
          <x:t xml:space="preserve">uUXmlVVEvyNH8M2iWoPG6jZAPkLTii54Me4GRjrhSYg6ldR3Nts+ybPjT5AxuIuZ+G5X9mWp4lNwJX1QDlQKlA==</x:t>
        </x:is>
      </x:c>
      <x:c r="C695" s="3">
        <x:v>45460.8335416667</x:v>
      </x:c>
      <x:c r="D695" s="4">
        <x:v>45432.1149421296</x:v>
      </x:c>
      <x:c r="E695" s="5">
        <x:v>45427.5833333333</x:v>
      </x:c>
      <x:c r="F695" s="6" t="inlineStr">
        <x:is>
          <x:t xml:space="preserve">Raul Antonio Sanchez Alfonso</x:t>
        </x:is>
      </x:c>
      <x:c r="G695" s="7" t="inlineStr">
        <x:is>
          <x:t xml:space="preserve">73-Centro de Comercio y Servicios</x:t>
        </x:is>
      </x:c>
      <x:c r="H695" s="8" t="inlineStr">
        <x:is>
          <x:t xml:space="preserve">Nutrifort</x:t>
        </x:is>
      </x:c>
      <x:c r="I695" s="9" t="inlineStr">
        <x:is>
          <x:t xml:space="preserve">Jesus Alberto Cardozo Osorio</x:t>
        </x:is>
      </x:c>
      <x:c r="J695" s="10" t="inlineStr">
        <x:is>
          <x:t xml:space="preserve">rasanchezal@sena.edu.co</x:t>
        </x:is>
      </x:c>
      <x:c r="K695" s="11" t="inlineStr">
        <x:is>
          <x:t xml:space="preserve">Asesoría formulación plan de negocios FE - Nutrifort</x:t>
        </x:is>
      </x:c>
      <x:c r="L695" s="12" t="inlineStr">
        <x:is>
          <x:t xml:space="preserve">Presencial</x:t>
        </x:is>
      </x:c>
      <x:c r="M695" s="13" t="inlineStr">
        <x:is>
          <x:t xml:space="preserve">Video conferencia</x:t>
        </x:is>
      </x:c>
      <x:c r="N695" s="14" t="inlineStr">
        <x:is>
          <x:t xml:space="preserve">Seguimiento</x:t>
        </x:is>
      </x:c>
      <x:c r="O695" s="15" t="inlineStr">
        <x:is>
          <x:t xml:space="preserve">Plan de negocios</x:t>
        </x:is>
      </x:c>
      <x:c r="P695" s="16" t="inlineStr">
        <x:is>
          <x:t xml:space="preserve">Creación de Empresa FE</x:t>
        </x:is>
      </x:c>
      <x:c r="Q695" s="17" t="inlineStr">
        <x:is>
          <x:t xml:space="preserve">Plan de negocio</x:t>
        </x:is>
      </x:c>
      <x:c r="R695" s="18" t="inlineStr">
        <x:is>
          <x:t xml:space="preserve">Emprendimiento</x:t>
        </x:is>
      </x:c>
      <x:c r="S695" s="19" t="n">
        <x:v>240</x:v>
      </x:c>
      <x:c r="T695" s="20" t="inlineStr">
        <x:is>
          <x:t xml:space="preserve">Completado</x:t>
        </x:is>
      </x:c>
      <x:c r="U695" s="21" t="inlineStr">
        <x:is>
          <x:t xml:space="preserve">No</x:t>
        </x:is>
      </x:c>
      <x:c r="V695" s="22" t="inlineStr">
        <x:is>
          <x:t xml:space="preserve">No</x:t>
        </x:is>
      </x:c>
      <x:c r="W695" s="23" t="inlineStr">
        <x:is>
          <x:t xml:space="preserve">No</x:t>
        </x:is>
      </x:c>
    </x:row>
    <x:row r="696" hidden="0">
      <x:c r="A696" s="1" t="inlineStr">
        <x:is>
          <x:t xml:space="preserve">7e7f7d86-7916-ef11-9f89-6045bd02d2fa</x:t>
        </x:is>
      </x:c>
      <x:c r="B696" s="2" t="inlineStr">
        <x:is>
          <x:t xml:space="preserve">86S76v5GQt3+xevL9DQRyECjSF9CWajlH6E1E0urdbPn4bjvWOZ9woUd+s9cv8Fyo7QFSs3uiyv4zB0TUDm2CQ==</x:t>
        </x:is>
      </x:c>
      <x:c r="C696" s="3">
        <x:v>45460.8335532407</x:v>
      </x:c>
      <x:c r="D696" s="4">
        <x:v>45432.0980092593</x:v>
      </x:c>
      <x:c r="E696" s="5">
        <x:v>45427.4166666667</x:v>
      </x:c>
      <x:c r="F696" s="6" t="inlineStr">
        <x:is>
          <x:t xml:space="preserve">Raul Antonio Sanchez Alfonso</x:t>
        </x:is>
      </x:c>
      <x:c r="G696" s="7" t="inlineStr">
        <x:is>
          <x:t xml:space="preserve">73-Centro de Comercio y Servicios</x:t>
        </x:is>
      </x:c>
      <x:c r="H696" s="8" t="inlineStr">
        <x:is>
          <x:t xml:space="preserve">Mr.Chucula</x:t>
        </x:is>
      </x:c>
      <x:c r="I696" s="9" t="inlineStr">
        <x:is>
          <x:t xml:space="preserve">Nicolás Arturo Prieto Hernández</x:t>
        </x:is>
      </x:c>
      <x:c r="J696" s="10" t="inlineStr">
        <x:is>
          <x:t xml:space="preserve">rasanchezal@sena.edu.co</x:t>
        </x:is>
      </x:c>
      <x:c r="K696" s="11" t="inlineStr">
        <x:is>
          <x:t xml:space="preserve">Asesoría empresa puesta en marcha Fe - Me.chucula</x:t>
        </x:is>
      </x:c>
      <x:c r="L696" s="12" t="inlineStr">
        <x:is>
          <x:t xml:space="preserve">Presencial</x:t>
        </x:is>
      </x:c>
      <x:c r="M696" s="13" t="inlineStr">
        <x:is>
          <x:t xml:space="preserve">Video conferencia</x:t>
        </x:is>
      </x:c>
      <x:c r="N696" s="14" t="inlineStr">
        <x:is>
          <x:t xml:space="preserve">Seguimiento</x:t>
        </x:is>
      </x:c>
      <x:c r="O696" s="15" t="inlineStr">
        <x:is>
          <x:t xml:space="preserve">Administración de Empresas</x:t>
        </x:is>
      </x:c>
      <x:c r="P696" s="16" t="inlineStr">
        <x:is>
          <x:t xml:space="preserve">Puesta en Marcha FE</x:t>
        </x:is>
      </x:c>
      <x:c r="Q696" s="17" t="inlineStr">
        <x:is>
          <x:t xml:space="preserve">Asistencia Gerencial</x:t>
        </x:is>
      </x:c>
      <x:c r="R696" s="18" t="inlineStr">
        <x:is>
          <x:t xml:space="preserve">Emprendimiento</x:t>
        </x:is>
      </x:c>
      <x:c r="S696" s="19" t="n">
        <x:v>120</x:v>
      </x:c>
      <x:c r="T696" s="20" t="inlineStr">
        <x:is>
          <x:t xml:space="preserve">Completado</x:t>
        </x:is>
      </x:c>
      <x:c r="U696" s="21" t="inlineStr">
        <x:is>
          <x:t xml:space="preserve">No</x:t>
        </x:is>
      </x:c>
      <x:c r="V696" s="22" t="inlineStr">
        <x:is>
          <x:t xml:space="preserve">No</x:t>
        </x:is>
      </x:c>
      <x:c r="W696" s="23" t="inlineStr">
        <x:is>
          <x:t xml:space="preserve">No</x:t>
        </x:is>
      </x:c>
    </x:row>
    <x:row r="697" hidden="0">
      <x:c r="A697" s="1" t="inlineStr">
        <x:is>
          <x:t xml:space="preserve">ab8f2999-7a16-ef11-9f89-6045bd02d2fa</x:t>
        </x:is>
      </x:c>
      <x:c r="B697" s="2" t="inlineStr">
        <x:is>
          <x:t xml:space="preserve">Z+RvpwgG2iNN/ZkIlk4I2ypyNVyM67IB6Ju317XKpIvI/e2ttXPjsLG3GdrFci56ZqQ5cclUwyo8yT4cl/+gfg==</x:t>
        </x:is>
      </x:c>
      <x:c r="C697" s="3">
        <x:v>45460.8335532407</x:v>
      </x:c>
      <x:c r="D697" s="4">
        <x:v>45432.1033449074</x:v>
      </x:c>
      <x:c r="E697" s="5">
        <x:v>45427.3333333333</x:v>
      </x:c>
      <x:c r="F697" s="6" t="inlineStr">
        <x:is>
          <x:t xml:space="preserve">Raul Antonio Sanchez Alfonso</x:t>
        </x:is>
      </x:c>
      <x:c r="G697" s="7" t="inlineStr">
        <x:is>
          <x:t xml:space="preserve">73-Centro de Comercio y Servicios</x:t>
        </x:is>
      </x:c>
      <x:c r="H697" s="8" t="inlineStr">
        <x:is>
          <x:t xml:space="preserve">Guluma Cervecería</x:t>
        </x:is>
      </x:c>
      <x:c r="I697" s="9" t="inlineStr">
        <x:is>
          <x:t xml:space="preserve">Andrés Felipe Hernández Guluma</x:t>
        </x:is>
      </x:c>
      <x:c r="J697" s="10" t="inlineStr">
        <x:is>
          <x:t xml:space="preserve">rasanchezal@sena.edu.co</x:t>
        </x:is>
      </x:c>
      <x:c r="K697" s="11" t="inlineStr">
        <x:is>
          <x:t xml:space="preserve">Asesoría formulación plan de negocios FE - Guluma Cervecería</x:t>
        </x:is>
      </x:c>
      <x:c r="L697" s="12" t="inlineStr">
        <x:is>
          <x:t xml:space="preserve">Presencial</x:t>
        </x:is>
      </x:c>
      <x:c r="M697" s="13" t="inlineStr">
        <x:is>
          <x:t xml:space="preserve">Video conferencia</x:t>
        </x:is>
      </x:c>
      <x:c r="N697" s="14" t="inlineStr">
        <x:is>
          <x:t xml:space="preserve">Seguimiento</x:t>
        </x:is>
      </x:c>
      <x:c r="O697" s="15" t="inlineStr">
        <x:is>
          <x:t xml:space="preserve">Plan de negocios</x:t>
        </x:is>
      </x:c>
      <x:c r="P697" s="16" t="inlineStr">
        <x:is>
          <x:t xml:space="preserve">Creación de Empresa FE</x:t>
        </x:is>
      </x:c>
      <x:c r="Q697" s="17" t="inlineStr">
        <x:is>
          <x:t xml:space="preserve">Plan de negocio</x:t>
        </x:is>
      </x:c>
      <x:c r="R697" s="18" t="inlineStr">
        <x:is>
          <x:t xml:space="preserve">Emprendimiento</x:t>
        </x:is>
      </x:c>
      <x:c r="S697" s="19" t="n">
        <x:v>120</x:v>
      </x:c>
      <x:c r="T697" s="20" t="inlineStr">
        <x:is>
          <x:t xml:space="preserve">Completado</x:t>
        </x:is>
      </x:c>
      <x:c r="U697" s="21" t="inlineStr">
        <x:is>
          <x:t xml:space="preserve">No</x:t>
        </x:is>
      </x:c>
      <x:c r="V697" s="22" t="inlineStr">
        <x:is>
          <x:t xml:space="preserve">No</x:t>
        </x:is>
      </x:c>
      <x:c r="W697" s="23" t="inlineStr">
        <x:is>
          <x:t xml:space="preserve">No</x:t>
        </x:is>
      </x:c>
    </x:row>
    <x:row r="698" hidden="0">
      <x:c r="A698" s="1" t="inlineStr">
        <x:is>
          <x:t xml:space="preserve">4801b66f-7e16-ef11-9f89-6045bd02d2fa</x:t>
        </x:is>
      </x:c>
      <x:c r="B698" s="2" t="inlineStr">
        <x:is>
          <x:t xml:space="preserve">v6oGEjtuRQ5p2BV74cRT5/KAu2t8QYW+aQ4FBzm0EjlqSMhjP9HduA5zUW0YrYidnLxjnQiEBNJM2JVPb3VLlw==</x:t>
        </x:is>
      </x:c>
      <x:c r="C698" s="3">
        <x:v>45460.8335532407</x:v>
      </x:c>
      <x:c r="D698" s="4">
        <x:v>45432.1224305556</x:v>
      </x:c>
      <x:c r="E698" s="5">
        <x:v>45426.5833333333</x:v>
      </x:c>
      <x:c r="F698" s="6" t="inlineStr">
        <x:is>
          <x:t xml:space="preserve">Raul Antonio Sanchez Alfonso</x:t>
        </x:is>
      </x:c>
      <x:c r="G698" s="7" t="inlineStr">
        <x:is>
          <x:t xml:space="preserve">73-Centro de Comercio y Servicios</x:t>
        </x:is>
      </x:c>
      <x:c r="H698" s="8" t="inlineStr">
        <x:is>
          <x:t xml:space="preserve">MEISSON ALIMENTACIÓN SALUDABLE</x:t>
        </x:is>
      </x:c>
      <x:c r="I698" s="9" t="inlineStr">
        <x:is>
          <x:t xml:space="preserve">EDWIN NARANJO MENDEZ</x:t>
        </x:is>
      </x:c>
      <x:c r="J698" s="10" t="inlineStr">
        <x:is>
          <x:t xml:space="preserve">rasanchezal@sena.edu.co</x:t>
        </x:is>
      </x:c>
      <x:c r="K698" s="11" t="inlineStr">
        <x:is>
          <x:t xml:space="preserve">Asesoría empresa en fortalecimiento - Meisson Alimentación Saludable</x:t>
        </x:is>
      </x:c>
      <x:c r="L698" s="12" t="inlineStr">
        <x:is>
          <x:t xml:space="preserve">Presencial</x:t>
        </x:is>
      </x:c>
      <x:c r="M698" s="13" t="inlineStr">
        <x:is>
          <x:t xml:space="preserve">En la empresa (cara a cara)</x:t>
        </x:is>
      </x:c>
      <x:c r="N698" s="14" t="inlineStr">
        <x:is>
          <x:t xml:space="preserve">Seguimiento</x:t>
        </x:is>
      </x:c>
      <x:c r="O698" s="15" t="inlineStr">
        <x:is>
          <x:t xml:space="preserve">Administración de Empresas</x:t>
        </x:is>
      </x:c>
      <x:c r="P698" s="16" t="inlineStr">
        <x:is>
          <x:t xml:space="preserve">Fortalecimiento</x:t>
        </x:is>
      </x:c>
      <x:c r="Q698" s="17" t="inlineStr">
        <x:is>
          <x:t xml:space="preserve">Asistencia Gerencial</x:t>
        </x:is>
      </x:c>
      <x:c r="R698" s="18" t="inlineStr">
        <x:is>
          <x:t xml:space="preserve">Emprendimiento</x:t>
        </x:is>
      </x:c>
      <x:c r="S698" s="19" t="n">
        <x:v>240</x:v>
      </x:c>
      <x:c r="T698" s="20" t="inlineStr">
        <x:is>
          <x:t xml:space="preserve">Completado</x:t>
        </x:is>
      </x:c>
      <x:c r="U698" s="21" t="inlineStr">
        <x:is>
          <x:t xml:space="preserve">No</x:t>
        </x:is>
      </x:c>
      <x:c r="V698" s="22" t="inlineStr">
        <x:is>
          <x:t xml:space="preserve">No</x:t>
        </x:is>
      </x:c>
      <x:c r="W698" s="23" t="inlineStr">
        <x:is>
          <x:t xml:space="preserve">No</x:t>
        </x:is>
      </x:c>
    </x:row>
    <x:row r="699" hidden="0">
      <x:c r="A699" s="1" t="inlineStr">
        <x:is>
          <x:t xml:space="preserve">6ff9aa3d-7b16-ef11-9f89-6045bd02d2fa</x:t>
        </x:is>
      </x:c>
      <x:c r="B699" s="2" t="inlineStr">
        <x:is>
          <x:t xml:space="preserve">FgMOnlBeX+lj7QYwOUd1mcaFku3GjLShr3QjDQOJa/OBVZPT/I5+CQb8gmU0rbR07wp99qJu9Pq2Oo4uqvgQfQ==</x:t>
        </x:is>
      </x:c>
      <x:c r="C699" s="3">
        <x:v>45460.8335532407</x:v>
      </x:c>
      <x:c r="D699" s="4">
        <x:v>45432.1065972222</x:v>
      </x:c>
      <x:c r="E699" s="5">
        <x:v>45426.3333333333</x:v>
      </x:c>
      <x:c r="F699" s="6" t="inlineStr">
        <x:is>
          <x:t xml:space="preserve">Raul Antonio Sanchez Alfonso</x:t>
        </x:is>
      </x:c>
      <x:c r="G699" s="7" t="inlineStr">
        <x:is>
          <x:t xml:space="preserve">73-Centro de Comercio y Servicios</x:t>
        </x:is>
      </x:c>
      <x:c r="H699" s="8" t="inlineStr">
        <x:is>
          <x:t xml:space="preserve">Leon Kings</x:t>
        </x:is>
      </x:c>
      <x:c r="I699" s="9" t="inlineStr">
        <x:is>
          <x:t xml:space="preserve">David Mauricio León Ruiz</x:t>
        </x:is>
      </x:c>
      <x:c r="J699" s="10" t="inlineStr">
        <x:is>
          <x:t xml:space="preserve">rasanchezal@sena.edu.co</x:t>
        </x:is>
      </x:c>
      <x:c r="K699" s="11" t="inlineStr">
        <x:is>
          <x:t xml:space="preserve">Asesoría formulación plan de negocios FE - Leon Kings</x:t>
        </x:is>
      </x:c>
      <x:c r="L699" s="12" t="inlineStr">
        <x:is>
          <x:t xml:space="preserve">Presencial</x:t>
        </x:is>
      </x:c>
      <x:c r="M699" s="13" t="inlineStr">
        <x:is>
          <x:t xml:space="preserve">Video conferencia</x:t>
        </x:is>
      </x:c>
      <x:c r="N699" s="14" t="inlineStr">
        <x:is>
          <x:t xml:space="preserve">Seguimiento</x:t>
        </x:is>
      </x:c>
      <x:c r="O699" s="15" t="inlineStr">
        <x:is>
          <x:t xml:space="preserve">Plan de negocios</x:t>
        </x:is>
      </x:c>
      <x:c r="P699" s="16" t="inlineStr">
        <x:is>
          <x:t xml:space="preserve">Creación de Empresa FE</x:t>
        </x:is>
      </x:c>
      <x:c r="Q699" s="17" t="inlineStr">
        <x:is>
          <x:t xml:space="preserve">Plan de negocio</x:t>
        </x:is>
      </x:c>
      <x:c r="R699" s="18" t="inlineStr">
        <x:is>
          <x:t xml:space="preserve">Emprendimiento</x:t>
        </x:is>
      </x:c>
      <x:c r="S699" s="19" t="n">
        <x:v>240</x:v>
      </x:c>
      <x:c r="T699" s="20" t="inlineStr">
        <x:is>
          <x:t xml:space="preserve">Completado</x:t>
        </x:is>
      </x:c>
      <x:c r="U699" s="21" t="inlineStr">
        <x:is>
          <x:t xml:space="preserve">No</x:t>
        </x:is>
      </x:c>
      <x:c r="V699" s="22" t="inlineStr">
        <x:is>
          <x:t xml:space="preserve">No</x:t>
        </x:is>
      </x:c>
      <x:c r="W699" s="23" t="inlineStr">
        <x:is>
          <x:t xml:space="preserve">No</x:t>
        </x:is>
      </x:c>
    </x:row>
    <x:row r="700" hidden="0">
      <x:c r="A700" s="1" t="inlineStr">
        <x:is>
          <x:t xml:space="preserve">d6838cd0-7816-ef11-9f89-6045bd02d2fa</x:t>
        </x:is>
      </x:c>
      <x:c r="B700" s="2" t="inlineStr">
        <x:is>
          <x:t xml:space="preserve">tw1dl6tk3Pu8qLoZAF+6SAQhBvAVoTrJKMoBeObT58lPCkXrpvYFOzHGhddcD6SOsT7BbAG0EcnZjQgBA3da1A==</x:t>
        </x:is>
      </x:c>
      <x:c r="C700" s="3">
        <x:v>45460.8335532407</x:v>
      </x:c>
      <x:c r="D700" s="4">
        <x:v>45432.0944907407</x:v>
      </x:c>
      <x:c r="E700" s="5">
        <x:v>45422.3333333333</x:v>
      </x:c>
      <x:c r="F700" s="6" t="inlineStr">
        <x:is>
          <x:t xml:space="preserve">Raul Antonio Sanchez Alfonso</x:t>
        </x:is>
      </x:c>
      <x:c r="G700" s="7" t="inlineStr">
        <x:is>
          <x:t xml:space="preserve">73-Centro de Comercio y Servicios</x:t>
        </x:is>
      </x:c>
      <x:c r="H700" s="8" t="inlineStr">
        <x:is>
          <x:t xml:space="preserve">Delicias la Palma</x:t>
        </x:is>
      </x:c>
      <x:c r="I700" s="9" t="inlineStr">
        <x:is>
          <x:t xml:space="preserve">Blanca Nieves Betancourt Correa</x:t>
        </x:is>
      </x:c>
      <x:c r="J700" s="10" t="inlineStr">
        <x:is>
          <x:t xml:space="preserve">rasanchezal@sena.edu.co</x:t>
        </x:is>
      </x:c>
      <x:c r="K700" s="11" t="inlineStr">
        <x:is>
          <x:t xml:space="preserve">Asesoría plan de negocios FE - Delicias la palma</x:t>
        </x:is>
      </x:c>
      <x:c r="L700" s="12" t="inlineStr">
        <x:is>
          <x:t xml:space="preserve">Presencial</x:t>
        </x:is>
      </x:c>
      <x:c r="M700" s="13" t="inlineStr">
        <x:is>
          <x:t xml:space="preserve">Video conferencia</x:t>
        </x:is>
      </x:c>
      <x:c r="N700" s="14" t="inlineStr">
        <x:is>
          <x:t xml:space="preserve">Seguimiento</x:t>
        </x:is>
      </x:c>
      <x:c r="O700" s="15" t="inlineStr">
        <x:is>
          <x:t xml:space="preserve">Plan de negocios</x:t>
        </x:is>
      </x:c>
      <x:c r="P700" s="16" t="inlineStr">
        <x:is>
          <x:t xml:space="preserve">Creación de Empresa FE</x:t>
        </x:is>
      </x:c>
      <x:c r="Q700" s="17" t="inlineStr">
        <x:is>
          <x:t xml:space="preserve">Plan de negocio</x:t>
        </x:is>
      </x:c>
      <x:c r="R700" s="18" t="inlineStr">
        <x:is>
          <x:t xml:space="preserve">Emprendimiento</x:t>
        </x:is>
      </x:c>
      <x:c r="S700" s="19" t="n">
        <x:v>240</x:v>
      </x:c>
      <x:c r="T700" s="20" t="inlineStr">
        <x:is>
          <x:t xml:space="preserve">Completado</x:t>
        </x:is>
      </x:c>
      <x:c r="U700" s="21" t="inlineStr">
        <x:is>
          <x:t xml:space="preserve">No</x:t>
        </x:is>
      </x:c>
      <x:c r="V700" s="22" t="inlineStr">
        <x:is>
          <x:t xml:space="preserve">No</x:t>
        </x:is>
      </x:c>
      <x:c r="W700" s="23" t="inlineStr">
        <x:is>
          <x:t xml:space="preserve">No</x:t>
        </x:is>
      </x:c>
    </x:row>
    <x:row r="701" hidden="0">
      <x:c r="A701" s="1" t="inlineStr">
        <x:is>
          <x:t xml:space="preserve">2ba61336-7e16-ef11-9f89-6045bd02d2fa</x:t>
        </x:is>
      </x:c>
      <x:c r="B701" s="2" t="inlineStr">
        <x:is>
          <x:t xml:space="preserve">SKAj7WBBu7Y2djQfZIYY4IZl1ANlPvXP/Adj7zboDQZ6ZUadWZq0EOqyKOuj2+1vqdN7aPFqb9JkNgYb7ODxLw==</x:t>
        </x:is>
      </x:c>
      <x:c r="C701" s="3">
        <x:v>45460.8335532407</x:v>
      </x:c>
      <x:c r="D701" s="4">
        <x:v>45432.1213541667</x:v>
      </x:c>
      <x:c r="E701" s="5">
        <x:v>45421.625</x:v>
      </x:c>
      <x:c r="F701" s="6" t="inlineStr">
        <x:is>
          <x:t xml:space="preserve">Raul Antonio Sanchez Alfonso</x:t>
        </x:is>
      </x:c>
      <x:c r="G701" s="7" t="inlineStr">
        <x:is>
          <x:t xml:space="preserve">73-Centro de Comercio y Servicios</x:t>
        </x:is>
      </x:c>
      <x:c r="H701" s="8" t="inlineStr">
        <x:is>
          <x:t xml:space="preserve">MEISSON ALIMENTACIÓN SALUDABLE</x:t>
        </x:is>
      </x:c>
      <x:c r="I701" s="9" t="inlineStr">
        <x:is>
          <x:t xml:space="preserve">EDWIN NARANJO MENDEZ</x:t>
        </x:is>
      </x:c>
      <x:c r="J701" s="10" t="inlineStr">
        <x:is>
          <x:t xml:space="preserve">rasanchezal@sena.edu.co</x:t>
        </x:is>
      </x:c>
      <x:c r="K701" s="11" t="inlineStr">
        <x:is>
          <x:t xml:space="preserve">Asesoría empresa en fortalcecimiento - Meisson Alimentación Saludable</x:t>
        </x:is>
      </x:c>
      <x:c r="L701" s="12" t="inlineStr">
        <x:is>
          <x:t xml:space="preserve">Presencial</x:t>
        </x:is>
      </x:c>
      <x:c r="M701" s="13" t="inlineStr">
        <x:is>
          <x:t xml:space="preserve">En la empresa (cara a cara)</x:t>
        </x:is>
      </x:c>
      <x:c r="N701" s="14" t="inlineStr">
        <x:is>
          <x:t xml:space="preserve">Seguimiento</x:t>
        </x:is>
      </x:c>
      <x:c r="O701" s="15" t="inlineStr">
        <x:is>
          <x:t xml:space="preserve">Administración de Empresas</x:t>
        </x:is>
      </x:c>
      <x:c r="P701" s="16" t="inlineStr">
        <x:is>
          <x:t xml:space="preserve">Fortalecimiento</x:t>
        </x:is>
      </x:c>
      <x:c r="Q701" s="17" t="inlineStr">
        <x:is>
          <x:t xml:space="preserve">Asistencia Gerencial</x:t>
        </x:is>
      </x:c>
      <x:c r="R701" s="18" t="inlineStr">
        <x:is>
          <x:t xml:space="preserve">Emprendimiento</x:t>
        </x:is>
      </x:c>
      <x:c r="S701" s="19" t="n">
        <x:v>180</x:v>
      </x:c>
      <x:c r="T701" s="20" t="inlineStr">
        <x:is>
          <x:t xml:space="preserve">Completado</x:t>
        </x:is>
      </x:c>
      <x:c r="U701" s="21" t="inlineStr">
        <x:is>
          <x:t xml:space="preserve">No</x:t>
        </x:is>
      </x:c>
      <x:c r="V701" s="22" t="inlineStr">
        <x:is>
          <x:t xml:space="preserve">No</x:t>
        </x:is>
      </x:c>
      <x:c r="W701" s="23" t="inlineStr">
        <x:is>
          <x:t xml:space="preserve">No</x:t>
        </x:is>
      </x:c>
    </x:row>
    <x:row r="702" hidden="0">
      <x:c r="A702" s="1" t="inlineStr">
        <x:is>
          <x:t xml:space="preserve">563f8238-7d16-ef11-9f89-6045bd02d2fa</x:t>
        </x:is>
      </x:c>
      <x:c r="B702" s="2" t="inlineStr">
        <x:is>
          <x:t xml:space="preserve">UqO1kxlSnVT+yxAkh4dI3aXJyefiaFhc9uvnhVARbAqKJ60iTmFTsggfn8GjHB1vXb0nKbdYG6gqho91xZ1dCA==</x:t>
        </x:is>
      </x:c>
      <x:c r="C702" s="3">
        <x:v>45460.8335648148</x:v>
      </x:c>
      <x:c r="D702" s="4">
        <x:v>45432.1164699074</x:v>
      </x:c>
      <x:c r="E702" s="5">
        <x:v>45421.5833333333</x:v>
      </x:c>
      <x:c r="F702" s="6" t="inlineStr">
        <x:is>
          <x:t xml:space="preserve">Raul Antonio Sanchez Alfonso</x:t>
        </x:is>
      </x:c>
      <x:c r="G702" s="7" t="inlineStr">
        <x:is>
          <x:t xml:space="preserve">73-Centro de Comercio y Servicios</x:t>
        </x:is>
      </x:c>
      <x:c r="H702" s="8" t="inlineStr">
        <x:is>
          <x:t xml:space="preserve">AudioColombia</x:t>
        </x:is>
      </x:c>
      <x:c r="I702" s="9" t="inlineStr">
        <x:is>
          <x:t xml:space="preserve">Diana Alejandra Castillo Pinzón</x:t>
        </x:is>
      </x:c>
      <x:c r="J702" s="10" t="inlineStr">
        <x:is>
          <x:t xml:space="preserve">rasanchezal@sena.edu.co</x:t>
        </x:is>
      </x:c>
      <x:c r="K702" s="11" t="inlineStr">
        <x:is>
          <x:t xml:space="preserve">Asesoría empresa en fortalecimiento - Audiocolombia</x:t>
        </x:is>
      </x:c>
      <x:c r="L702" s="12" t="inlineStr">
        <x:is>
          <x:t xml:space="preserve">Presencial</x:t>
        </x:is>
      </x:c>
      <x:c r="M702" s="13" t="inlineStr">
        <x:is>
          <x:t xml:space="preserve">En el centro (cara a cara)</x:t>
        </x:is>
      </x:c>
      <x:c r="N702" s="14" t="inlineStr">
        <x:is>
          <x:t xml:space="preserve">Seguimiento</x:t>
        </x:is>
      </x:c>
      <x:c r="O702" s="15" t="inlineStr">
        <x:is>
          <x:t xml:space="preserve">Administración de Empresas</x:t>
        </x:is>
      </x:c>
      <x:c r="P702" s="16" t="inlineStr">
        <x:is>
          <x:t xml:space="preserve">Fortalecimiento</x:t>
        </x:is>
      </x:c>
      <x:c r="Q702" s="17" t="inlineStr">
        <x:is>
          <x:t xml:space="preserve">Asistencia Gerencial</x:t>
        </x:is>
      </x:c>
      <x:c r="R702" s="18" t="inlineStr">
        <x:is>
          <x:t xml:space="preserve">Emprendimiento</x:t>
        </x:is>
      </x:c>
      <x:c r="S702" s="19" t="n">
        <x:v>120</x:v>
      </x:c>
      <x:c r="T702" s="20" t="inlineStr">
        <x:is>
          <x:t xml:space="preserve">Completado</x:t>
        </x:is>
      </x:c>
      <x:c r="U702" s="21" t="inlineStr">
        <x:is>
          <x:t xml:space="preserve">No</x:t>
        </x:is>
      </x:c>
      <x:c r="V702" s="22" t="inlineStr">
        <x:is>
          <x:t xml:space="preserve">No</x:t>
        </x:is>
      </x:c>
      <x:c r="W702" s="23" t="inlineStr">
        <x:is>
          <x:t xml:space="preserve">No</x:t>
        </x:is>
      </x:c>
    </x:row>
    <x:row r="703" hidden="0">
      <x:c r="A703" s="1" t="inlineStr">
        <x:is>
          <x:t xml:space="preserve">941dc101-7b16-ef11-9f89-6045bd02d2fa</x:t>
        </x:is>
      </x:c>
      <x:c r="B703" s="2" t="inlineStr">
        <x:is>
          <x:t xml:space="preserve">MvrG4/acn6P5tUKNvrUezKEcIpN5pX5oAoriQs4zcfgI43O1AjIpHWthwa+eqdz5s0mwTWc9dNDytICFKVXzHg==</x:t>
        </x:is>
      </x:c>
      <x:c r="C703" s="3">
        <x:v>45460.8335648148</x:v>
      </x:c>
      <x:c r="D703" s="4">
        <x:v>45432.1053819444</x:v>
      </x:c>
      <x:c r="E703" s="5">
        <x:v>45421.3333333333</x:v>
      </x:c>
      <x:c r="F703" s="6" t="inlineStr">
        <x:is>
          <x:t xml:space="preserve">Raul Antonio Sanchez Alfonso</x:t>
        </x:is>
      </x:c>
      <x:c r="G703" s="7" t="inlineStr">
        <x:is>
          <x:t xml:space="preserve">73-Centro de Comercio y Servicios</x:t>
        </x:is>
      </x:c>
      <x:c r="H703" s="8" t="inlineStr">
        <x:is>
          <x:t xml:space="preserve">Leon Kings</x:t>
        </x:is>
      </x:c>
      <x:c r="I703" s="9" t="inlineStr">
        <x:is>
          <x:t xml:space="preserve">David Mauricio León Ruiz</x:t>
        </x:is>
      </x:c>
      <x:c r="J703" s="10" t="inlineStr">
        <x:is>
          <x:t xml:space="preserve">rasanchezal@sena.edu.co</x:t>
        </x:is>
      </x:c>
      <x:c r="K703" s="11" t="inlineStr">
        <x:is>
          <x:t xml:space="preserve">Asesoría formulación pland e negocios FE - Leon Kings</x:t>
        </x:is>
      </x:c>
      <x:c r="L703" s="12" t="inlineStr">
        <x:is>
          <x:t xml:space="preserve">Presencial</x:t>
        </x:is>
      </x:c>
      <x:c r="M703" s="13" t="inlineStr">
        <x:is>
          <x:t xml:space="preserve">Video conferencia</x:t>
        </x:is>
      </x:c>
      <x:c r="N703" s="14" t="inlineStr">
        <x:is>
          <x:t xml:space="preserve">Seguimiento</x:t>
        </x:is>
      </x:c>
      <x:c r="O703" s="15" t="inlineStr">
        <x:is>
          <x:t xml:space="preserve">Plan de negocios</x:t>
        </x:is>
      </x:c>
      <x:c r="P703" s="16" t="inlineStr">
        <x:is>
          <x:t xml:space="preserve">Creación de Empresa FE</x:t>
        </x:is>
      </x:c>
      <x:c r="Q703" s="17" t="inlineStr">
        <x:is>
          <x:t xml:space="preserve">Plan de negocio</x:t>
        </x:is>
      </x:c>
      <x:c r="R703" s="18" t="inlineStr">
        <x:is>
          <x:t xml:space="preserve">Emprendimiento</x:t>
        </x:is>
      </x:c>
      <x:c r="S703" s="19" t="n">
        <x:v>180</x:v>
      </x:c>
      <x:c r="T703" s="20" t="inlineStr">
        <x:is>
          <x:t xml:space="preserve">Completado</x:t>
        </x:is>
      </x:c>
      <x:c r="U703" s="21" t="inlineStr">
        <x:is>
          <x:t xml:space="preserve">No</x:t>
        </x:is>
      </x:c>
      <x:c r="V703" s="22" t="inlineStr">
        <x:is>
          <x:t xml:space="preserve">No</x:t>
        </x:is>
      </x:c>
      <x:c r="W703" s="23" t="inlineStr">
        <x:is>
          <x:t xml:space="preserve">No</x:t>
        </x:is>
      </x:c>
    </x:row>
    <x:row r="704" hidden="0">
      <x:c r="A704" s="1" t="inlineStr">
        <x:is>
          <x:t xml:space="preserve">580e6c50-7a16-ef11-9f89-6045bd02d2fa</x:t>
        </x:is>
      </x:c>
      <x:c r="B704" s="2" t="inlineStr">
        <x:is>
          <x:t xml:space="preserve">H0y7aCfls/iopgh0FchCPZhb0SJqbP0oByODBfV6apBgqfb8kJKekOIb1etu4MoajpOsSj4CcZX+J12Pfux8/g==</x:t>
        </x:is>
      </x:c>
      <x:c r="C704" s="3">
        <x:v>45460.8335648148</x:v>
      </x:c>
      <x:c r="D704" s="4">
        <x:v>45432.1019328704</x:v>
      </x:c>
      <x:c r="E704" s="5">
        <x:v>45420.5833333333</x:v>
      </x:c>
      <x:c r="F704" s="6" t="inlineStr">
        <x:is>
          <x:t xml:space="preserve">Raul Antonio Sanchez Alfonso</x:t>
        </x:is>
      </x:c>
      <x:c r="G704" s="7" t="inlineStr">
        <x:is>
          <x:t xml:space="preserve">73-Centro de Comercio y Servicios</x:t>
        </x:is>
      </x:c>
      <x:c r="H704" s="8" t="inlineStr">
        <x:is>
          <x:t xml:space="preserve">Guluma Cervecería</x:t>
        </x:is>
      </x:c>
      <x:c r="I704" s="9" t="inlineStr">
        <x:is>
          <x:t xml:space="preserve">Andrés Felipe Hernández Guluma</x:t>
        </x:is>
      </x:c>
      <x:c r="J704" s="10" t="inlineStr">
        <x:is>
          <x:t xml:space="preserve">rasanchezal@sena.edu.co</x:t>
        </x:is>
      </x:c>
      <x:c r="K704" s="11" t="inlineStr">
        <x:is>
          <x:t xml:space="preserve">Asesoría formulación plan de negocios FE - Guluma Cervecería</x:t>
        </x:is>
      </x:c>
      <x:c r="L704" s="12" t="inlineStr">
        <x:is>
          <x:t xml:space="preserve">Presencial</x:t>
        </x:is>
      </x:c>
      <x:c r="M704" s="13" t="inlineStr">
        <x:is>
          <x:t xml:space="preserve">Video conferencia</x:t>
        </x:is>
      </x:c>
      <x:c r="N704" s="14" t="inlineStr">
        <x:is>
          <x:t xml:space="preserve">Seguimiento</x:t>
        </x:is>
      </x:c>
      <x:c r="O704" s="15" t="inlineStr">
        <x:is>
          <x:t xml:space="preserve">Plan de negocios</x:t>
        </x:is>
      </x:c>
      <x:c r="P704" s="16" t="inlineStr">
        <x:is>
          <x:t xml:space="preserve">Creación de Empresa FE</x:t>
        </x:is>
      </x:c>
      <x:c r="Q704" s="17" t="inlineStr">
        <x:is>
          <x:t xml:space="preserve">Plan de negocio</x:t>
        </x:is>
      </x:c>
      <x:c r="R704" s="18" t="inlineStr">
        <x:is>
          <x:t xml:space="preserve">Emprendimiento</x:t>
        </x:is>
      </x:c>
      <x:c r="S704" s="19" t="n">
        <x:v>240</x:v>
      </x:c>
      <x:c r="T704" s="20" t="inlineStr">
        <x:is>
          <x:t xml:space="preserve">Completado</x:t>
        </x:is>
      </x:c>
      <x:c r="U704" s="21" t="inlineStr">
        <x:is>
          <x:t xml:space="preserve">No</x:t>
        </x:is>
      </x:c>
      <x:c r="V704" s="22" t="inlineStr">
        <x:is>
          <x:t xml:space="preserve">No</x:t>
        </x:is>
      </x:c>
      <x:c r="W704" s="23" t="inlineStr">
        <x:is>
          <x:t xml:space="preserve">No</x:t>
        </x:is>
      </x:c>
    </x:row>
    <x:row r="705" hidden="0">
      <x:c r="A705" s="1" t="inlineStr">
        <x:is>
          <x:t xml:space="preserve">d6f95db8-7c16-ef11-9f89-6045bd02d2fa</x:t>
        </x:is>
      </x:c>
      <x:c r="B705" s="2" t="inlineStr">
        <x:is>
          <x:t xml:space="preserve">44OdGG3CBXmfc7TJAtAM680BhdUdRtMtH6ftB4G0VQHMgSHsTsSTLrXXAAt23IyqFiWlD2VnONf7fbkBAXiYxg==</x:t>
        </x:is>
      </x:c>
      <x:c r="C705" s="3">
        <x:v>45460.8335648148</x:v>
      </x:c>
      <x:c r="D705" s="4">
        <x:v>45432.1138888889</x:v>
      </x:c>
      <x:c r="E705" s="5">
        <x:v>45420.3333333333</x:v>
      </x:c>
      <x:c r="F705" s="6" t="inlineStr">
        <x:is>
          <x:t xml:space="preserve">Raul Antonio Sanchez Alfonso</x:t>
        </x:is>
      </x:c>
      <x:c r="G705" s="7" t="inlineStr">
        <x:is>
          <x:t xml:space="preserve">73-Centro de Comercio y Servicios</x:t>
        </x:is>
      </x:c>
      <x:c r="H705" s="8" t="inlineStr">
        <x:is>
          <x:t xml:space="preserve">Nutrifort</x:t>
        </x:is>
      </x:c>
      <x:c r="I705" s="9" t="inlineStr">
        <x:is>
          <x:t xml:space="preserve">Jesus Alberto Cardozo Osorio</x:t>
        </x:is>
      </x:c>
      <x:c r="J705" s="10" t="inlineStr">
        <x:is>
          <x:t xml:space="preserve">rasanchezal@sena.edu.co</x:t>
        </x:is>
      </x:c>
      <x:c r="K705" s="11" t="inlineStr">
        <x:is>
          <x:t xml:space="preserve">Asesoría formulación plan de negocios FE - Nutrifort</x:t>
        </x:is>
      </x:c>
      <x:c r="L705" s="12" t="inlineStr">
        <x:is>
          <x:t xml:space="preserve">Presencial</x:t>
        </x:is>
      </x:c>
      <x:c r="M705" s="13" t="inlineStr">
        <x:is>
          <x:t xml:space="preserve">Video conferencia</x:t>
        </x:is>
      </x:c>
      <x:c r="N705" s="14" t="inlineStr">
        <x:is>
          <x:t xml:space="preserve">Seguimiento</x:t>
        </x:is>
      </x:c>
      <x:c r="O705" s="15" t="inlineStr">
        <x:is>
          <x:t xml:space="preserve">Plan de negocios</x:t>
        </x:is>
      </x:c>
      <x:c r="P705" s="16" t="inlineStr">
        <x:is>
          <x:t xml:space="preserve">Creación de Empresa FE</x:t>
        </x:is>
      </x:c>
      <x:c r="Q705" s="17" t="inlineStr">
        <x:is>
          <x:t xml:space="preserve">Plan de negocio</x:t>
        </x:is>
      </x:c>
      <x:c r="R705" s="18" t="inlineStr">
        <x:is>
          <x:t xml:space="preserve">Emprendimiento</x:t>
        </x:is>
      </x:c>
      <x:c r="S705" s="19" t="n">
        <x:v>120</x:v>
      </x:c>
      <x:c r="T705" s="20" t="inlineStr">
        <x:is>
          <x:t xml:space="preserve">Completado</x:t>
        </x:is>
      </x:c>
      <x:c r="U705" s="21" t="inlineStr">
        <x:is>
          <x:t xml:space="preserve">No</x:t>
        </x:is>
      </x:c>
      <x:c r="V705" s="22" t="inlineStr">
        <x:is>
          <x:t xml:space="preserve">No</x:t>
        </x:is>
      </x:c>
      <x:c r="W705" s="23" t="inlineStr">
        <x:is>
          <x:t xml:space="preserve">No</x:t>
        </x:is>
      </x:c>
    </x:row>
    <x:row r="706" hidden="0">
      <x:c r="A706" s="1" t="inlineStr">
        <x:is>
          <x:t xml:space="preserve">0c8eb5f8-b616-ef11-9f8a-00224808dc74</x:t>
        </x:is>
      </x:c>
      <x:c r="B706" s="2" t="inlineStr">
        <x:is>
          <x:t xml:space="preserve">CB9KgP8CYwO4AF29OlCibNHT7fc6P2o+3CPvnz1q/fW+Hn4uUNaHe6I1NOsN8FokzuicHhq21F8iQPDsqMAWdQ==</x:t>
        </x:is>
      </x:c>
      <x:c r="C706" s="3">
        <x:v>45460.8335648148</x:v>
      </x:c>
      <x:c r="D706" s="4">
        <x:v>45432.4034722222</x:v>
      </x:c>
      <x:c r="E706" s="5">
        <x:v>45419.6666666667</x:v>
      </x:c>
      <x:c r="F706" s="6" t="inlineStr">
        <x:is>
          <x:t xml:space="preserve">Raul Antonio Sanchez Alfonso</x:t>
        </x:is>
      </x:c>
      <x:c r="G706" s="7" t="inlineStr">
        <x:is>
          <x:t xml:space="preserve">73-Centro de Comercio y Servicios</x:t>
        </x:is>
      </x:c>
      <x:c r="H706" s="8" t="inlineStr">
        <x:is>
          <x:t xml:space="preserve">Aquíluz</x:t>
        </x:is>
      </x:c>
      <x:c r="I706" s="9" t="inlineStr">
        <x:is>
          <x:t xml:space="preserve">Juan Camilo Suarez Beltran</x:t>
        </x:is>
      </x:c>
      <x:c r="J706" s="10" t="inlineStr">
        <x:is>
          <x:t xml:space="preserve">rasanchezal@sena.edu.co</x:t>
        </x:is>
      </x:c>
      <x:c r="K706" s="11" t="inlineStr">
        <x:is>
          <x:t xml:space="preserve">Asesoría empresa en fortalecimiento - Aquiluz</x:t>
        </x:is>
      </x:c>
      <x:c r="L706" s="12" t="inlineStr">
        <x:is>
          <x:t xml:space="preserve">Presencial</x:t>
        </x:is>
      </x:c>
      <x:c r="M706" s="13" t="inlineStr">
        <x:is>
          <x:t xml:space="preserve">Video conferencia</x:t>
        </x:is>
      </x:c>
      <x:c r="N706" s="14" t="inlineStr">
        <x:is>
          <x:t xml:space="preserve">Seguimiento</x:t>
        </x:is>
      </x:c>
      <x:c r="O706" s="15" t="inlineStr">
        <x:is>
          <x:t xml:space="preserve">Administración de Empresas</x:t>
        </x:is>
      </x:c>
      <x:c r="P706" s="16" t="inlineStr">
        <x:is>
          <x:t xml:space="preserve">Fortalecimiento</x:t>
        </x:is>
      </x:c>
      <x:c r="Q706" s="17" t="inlineStr">
        <x:is>
          <x:t xml:space="preserve">Asistencia Gerencial</x:t>
        </x:is>
      </x:c>
      <x:c r="R706" s="18" t="inlineStr">
        <x:is>
          <x:t xml:space="preserve">Emprendimiento</x:t>
        </x:is>
      </x:c>
      <x:c r="S706" s="19" t="n">
        <x:v>120</x:v>
      </x:c>
      <x:c r="T706" s="20" t="inlineStr">
        <x:is>
          <x:t xml:space="preserve">Completado</x:t>
        </x:is>
      </x:c>
      <x:c r="U706" s="21" t="inlineStr">
        <x:is>
          <x:t xml:space="preserve">No</x:t>
        </x:is>
      </x:c>
      <x:c r="V706" s="22" t="inlineStr">
        <x:is>
          <x:t xml:space="preserve">No</x:t>
        </x:is>
      </x:c>
      <x:c r="W706" s="23" t="inlineStr">
        <x:is>
          <x:t xml:space="preserve">No</x:t>
        </x:is>
      </x:c>
    </x:row>
    <x:row r="707" hidden="0">
      <x:c r="A707" s="1" t="inlineStr">
        <x:is>
          <x:t xml:space="preserve">7acbbe15-7c16-ef11-9f89-6045bd02d2fa</x:t>
        </x:is>
      </x:c>
      <x:c r="B707" s="2" t="inlineStr">
        <x:is>
          <x:t xml:space="preserve">bLja33LdnLscUE+KOeu+r927CiqDlLFdlJefQsXqI3Ea/hjNbNFH8BUWtpcV4f/4jC4DHI8dbo47JUnZAkfIGw==</x:t>
        </x:is>
      </x:c>
      <x:c r="C707" s="3">
        <x:v>45460.8335763889</x:v>
      </x:c>
      <x:c r="D707" s="4">
        <x:v>45432.1108101852</x:v>
      </x:c>
      <x:c r="E707" s="5">
        <x:v>45419.5833333333</x:v>
      </x:c>
      <x:c r="F707" s="6" t="inlineStr">
        <x:is>
          <x:t xml:space="preserve">Raul Antonio Sanchez Alfonso</x:t>
        </x:is>
      </x:c>
      <x:c r="G707" s="7" t="inlineStr">
        <x:is>
          <x:t xml:space="preserve">73-Centro de Comercio y Servicios</x:t>
        </x:is>
      </x:c>
      <x:c r="H707" s="8" t="inlineStr">
        <x:is>
          <x:t xml:space="preserve">Cerveza Magra</x:t>
        </x:is>
      </x:c>
      <x:c r="I707" s="9" t="inlineStr">
        <x:is>
          <x:t xml:space="preserve">Mateo Granada Avilés</x:t>
        </x:is>
      </x:c>
      <x:c r="J707" s="10" t="inlineStr">
        <x:is>
          <x:t xml:space="preserve">rasanchezal@sena.edu.co</x:t>
        </x:is>
      </x:c>
      <x:c r="K707" s="11" t="inlineStr">
        <x:is>
          <x:t xml:space="preserve">Asesoría empresa en fortalecimiento - Cerveza Magra</x:t>
        </x:is>
      </x:c>
      <x:c r="L707" s="12" t="inlineStr">
        <x:is>
          <x:t xml:space="preserve">Presencial</x:t>
        </x:is>
      </x:c>
      <x:c r="M707" s="13" t="inlineStr">
        <x:is>
          <x:t xml:space="preserve">Video conferencia</x:t>
        </x:is>
      </x:c>
      <x:c r="N707" s="14" t="inlineStr">
        <x:is>
          <x:t xml:space="preserve">Seguimiento</x:t>
        </x:is>
      </x:c>
      <x:c r="O707" s="15" t="inlineStr">
        <x:is>
          <x:t xml:space="preserve">Administración de Empresas</x:t>
        </x:is>
      </x:c>
      <x:c r="P707" s="16" t="inlineStr">
        <x:is>
          <x:t xml:space="preserve">Fortalecimiento</x:t>
        </x:is>
      </x:c>
      <x:c r="Q707" s="17" t="inlineStr">
        <x:is>
          <x:t xml:space="preserve">Asistencia Gerencial</x:t>
        </x:is>
      </x:c>
      <x:c r="R707" s="18" t="inlineStr">
        <x:is>
          <x:t xml:space="preserve">Emprendimiento</x:t>
        </x:is>
      </x:c>
      <x:c r="S707" s="19" t="n">
        <x:v>120</x:v>
      </x:c>
      <x:c r="T707" s="20" t="inlineStr">
        <x:is>
          <x:t xml:space="preserve">Completado</x:t>
        </x:is>
      </x:c>
      <x:c r="U707" s="21" t="inlineStr">
        <x:is>
          <x:t xml:space="preserve">No</x:t>
        </x:is>
      </x:c>
      <x:c r="V707" s="22" t="inlineStr">
        <x:is>
          <x:t xml:space="preserve">No</x:t>
        </x:is>
      </x:c>
      <x:c r="W707" s="23" t="inlineStr">
        <x:is>
          <x:t xml:space="preserve">No</x:t>
        </x:is>
      </x:c>
    </x:row>
    <x:row r="708" hidden="0">
      <x:c r="A708" s="1" t="inlineStr">
        <x:is>
          <x:t xml:space="preserve">82164716-7a16-ef11-9f89-6045bd02d2fa</x:t>
        </x:is>
      </x:c>
      <x:c r="B708" s="2" t="inlineStr">
        <x:is>
          <x:t xml:space="preserve">zetE9msa9cjbOOi7FyHzFmiQZxGf+Oghf8YoQpNxoUIuBEGezNTUVOu7CY/1lURyQE8PyC70kryr9l/afQNDUg==</x:t>
        </x:is>
      </x:c>
      <x:c r="C708" s="3">
        <x:v>45460.8335763889</x:v>
      </x:c>
      <x:c r="D708" s="4">
        <x:v>45432.1008796296</x:v>
      </x:c>
      <x:c r="E708" s="5">
        <x:v>45419.3333333333</x:v>
      </x:c>
      <x:c r="F708" s="6" t="inlineStr">
        <x:is>
          <x:t xml:space="preserve">Raul Antonio Sanchez Alfonso</x:t>
        </x:is>
      </x:c>
      <x:c r="G708" s="7" t="inlineStr">
        <x:is>
          <x:t xml:space="preserve">73-Centro de Comercio y Servicios</x:t>
        </x:is>
      </x:c>
      <x:c r="H708" s="8" t="inlineStr">
        <x:is>
          <x:t xml:space="preserve">Guluma Cervecería</x:t>
        </x:is>
      </x:c>
      <x:c r="I708" s="9" t="inlineStr">
        <x:is>
          <x:t xml:space="preserve">Andrés Felipe Hernández Guluma</x:t>
        </x:is>
      </x:c>
      <x:c r="J708" s="10" t="inlineStr">
        <x:is>
          <x:t xml:space="preserve">rasanchezal@sena.edu.co</x:t>
        </x:is>
      </x:c>
      <x:c r="K708" s="11" t="inlineStr">
        <x:is>
          <x:t xml:space="preserve">Asesoría formulación plan de negocios FE - Guluma Cervecería</x:t>
        </x:is>
      </x:c>
      <x:c r="L708" s="12" t="inlineStr">
        <x:is>
          <x:t xml:space="preserve">Presencial</x:t>
        </x:is>
      </x:c>
      <x:c r="M708" s="13" t="inlineStr">
        <x:is>
          <x:t xml:space="preserve">Video conferencia</x:t>
        </x:is>
      </x:c>
      <x:c r="N708" s="14" t="inlineStr">
        <x:is>
          <x:t xml:space="preserve">Seguimiento</x:t>
        </x:is>
      </x:c>
      <x:c r="O708" s="15" t="inlineStr">
        <x:is>
          <x:t xml:space="preserve">Plan de negocios</x:t>
        </x:is>
      </x:c>
      <x:c r="P708" s="16" t="inlineStr">
        <x:is>
          <x:t xml:space="preserve">Creación de Empresa FE</x:t>
        </x:is>
      </x:c>
      <x:c r="Q708" s="17" t="inlineStr">
        <x:is>
          <x:t xml:space="preserve">Plan de negocio</x:t>
        </x:is>
      </x:c>
      <x:c r="R708" s="18" t="inlineStr">
        <x:is>
          <x:t xml:space="preserve">Emprendimiento</x:t>
        </x:is>
      </x:c>
      <x:c r="S708" s="19" t="n">
        <x:v>240</x:v>
      </x:c>
      <x:c r="T708" s="20" t="inlineStr">
        <x:is>
          <x:t xml:space="preserve">Completado</x:t>
        </x:is>
      </x:c>
      <x:c r="U708" s="21" t="inlineStr">
        <x:is>
          <x:t xml:space="preserve">No</x:t>
        </x:is>
      </x:c>
      <x:c r="V708" s="22" t="inlineStr">
        <x:is>
          <x:t xml:space="preserve">No</x:t>
        </x:is>
      </x:c>
      <x:c r="W708" s="23" t="inlineStr">
        <x:is>
          <x:t xml:space="preserve">No</x:t>
        </x:is>
      </x:c>
    </x:row>
    <x:row r="709" hidden="0">
      <x:c r="A709" s="1" t="inlineStr">
        <x:is>
          <x:t xml:space="preserve">79a1c981-7b16-ef11-9f89-6045bd02d2fa</x:t>
        </x:is>
      </x:c>
      <x:c r="B709" s="2" t="inlineStr">
        <x:is>
          <x:t xml:space="preserve">IQwL5ELjsdkJjcNSDTj2L1TaNLl1R4nv0vNcuU1edkdfxLByhso+BBUJcRPQ45+Crq04z3QZieVsiFJlzq8sIg==</x:t>
        </x:is>
      </x:c>
      <x:c r="C709" s="3">
        <x:v>45460.8335763889</x:v>
      </x:c>
      <x:c r="D709" s="4">
        <x:v>45432.1078587963</x:v>
      </x:c>
      <x:c r="E709" s="5">
        <x:v>45418.5833333333</x:v>
      </x:c>
      <x:c r="F709" s="6" t="inlineStr">
        <x:is>
          <x:t xml:space="preserve">Raul Antonio Sanchez Alfonso</x:t>
        </x:is>
      </x:c>
      <x:c r="G709" s="7" t="inlineStr">
        <x:is>
          <x:t xml:space="preserve">73-Centro de Comercio y Servicios</x:t>
        </x:is>
      </x:c>
      <x:c r="H709" s="8" t="inlineStr">
        <x:is>
          <x:t xml:space="preserve">Green Drone</x:t>
        </x:is>
      </x:c>
      <x:c r="I709" s="9" t="inlineStr">
        <x:is>
          <x:t xml:space="preserve">Sebastián Felipe Morales Ruiz</x:t>
        </x:is>
      </x:c>
      <x:c r="J709" s="10" t="inlineStr">
        <x:is>
          <x:t xml:space="preserve">rasanchezal@sena.edu.co</x:t>
        </x:is>
      </x:c>
      <x:c r="K709" s="11" t="inlineStr">
        <x:is>
          <x:t xml:space="preserve">Asesoría formulación plan de negocios FE - Green Drone</x:t>
        </x:is>
      </x:c>
      <x:c r="L709" s="12" t="inlineStr">
        <x:is>
          <x:t xml:space="preserve">Presencial</x:t>
        </x:is>
      </x:c>
      <x:c r="M709" s="13" t="inlineStr">
        <x:is>
          <x:t xml:space="preserve">Video conferencia</x:t>
        </x:is>
      </x:c>
      <x:c r="N709" s="14" t="inlineStr">
        <x:is>
          <x:t xml:space="preserve">Seguimiento</x:t>
        </x:is>
      </x:c>
      <x:c r="O709" s="15" t="inlineStr">
        <x:is>
          <x:t xml:space="preserve">Plan de negocios</x:t>
        </x:is>
      </x:c>
      <x:c r="P709" s="16" t="inlineStr">
        <x:is>
          <x:t xml:space="preserve">Creación de Empresa FE</x:t>
        </x:is>
      </x:c>
      <x:c r="Q709" s="17" t="inlineStr">
        <x:is>
          <x:t xml:space="preserve">Plan de negocio</x:t>
        </x:is>
      </x:c>
      <x:c r="R709" s="18" t="inlineStr">
        <x:is>
          <x:t xml:space="preserve">Emprendimiento</x:t>
        </x:is>
      </x:c>
      <x:c r="S709" s="19" t="n">
        <x:v>120</x:v>
      </x:c>
      <x:c r="T709" s="20" t="inlineStr">
        <x:is>
          <x:t xml:space="preserve">Completado</x:t>
        </x:is>
      </x:c>
      <x:c r="U709" s="21" t="inlineStr">
        <x:is>
          <x:t xml:space="preserve">No</x:t>
        </x:is>
      </x:c>
      <x:c r="V709" s="22" t="inlineStr">
        <x:is>
          <x:t xml:space="preserve">No</x:t>
        </x:is>
      </x:c>
      <x:c r="W709" s="23" t="inlineStr">
        <x:is>
          <x:t xml:space="preserve">No</x:t>
        </x:is>
      </x:c>
    </x:row>
    <x:row r="710" hidden="0">
      <x:c r="A710" s="1" t="inlineStr">
        <x:is>
          <x:t xml:space="preserve">ee985ba1-7816-ef11-9f89-6045bd02d2fa</x:t>
        </x:is>
      </x:c>
      <x:c r="B710" s="2" t="inlineStr">
        <x:is>
          <x:t xml:space="preserve">Tah3Y73+iedcQ4T4yYZkSw29hDaQ3r1KivHwcolKB9T5JSK6+HCe7tiUQhrJO+fuQvEnnrTaQMkNH3BNhvh/Nw==</x:t>
        </x:is>
      </x:c>
      <x:c r="C710" s="3">
        <x:v>45460.8335763889</x:v>
      </x:c>
      <x:c r="D710" s="4">
        <x:v>45432.0936111111</x:v>
      </x:c>
      <x:c r="E710" s="5">
        <x:v>45418.3333333333</x:v>
      </x:c>
      <x:c r="F710" s="6" t="inlineStr">
        <x:is>
          <x:t xml:space="preserve">Raul Antonio Sanchez Alfonso</x:t>
        </x:is>
      </x:c>
      <x:c r="G710" s="7" t="inlineStr">
        <x:is>
          <x:t xml:space="preserve">73-Centro de Comercio y Servicios</x:t>
        </x:is>
      </x:c>
      <x:c r="H710" s="8" t="inlineStr">
        <x:is>
          <x:t xml:space="preserve">Delicias la Palma</x:t>
        </x:is>
      </x:c>
      <x:c r="I710" s="9" t="inlineStr">
        <x:is>
          <x:t xml:space="preserve">Blanca Nieves Betancourt Correa</x:t>
        </x:is>
      </x:c>
      <x:c r="J710" s="10" t="inlineStr">
        <x:is>
          <x:t xml:space="preserve">rasanchezal@sena.edu.co</x:t>
        </x:is>
      </x:c>
      <x:c r="K710" s="11" t="inlineStr">
        <x:is>
          <x:t xml:space="preserve">Asesoría formulación plan de negocios FE - Delicias la Palma</x:t>
        </x:is>
      </x:c>
      <x:c r="L710" s="12" t="inlineStr">
        <x:is>
          <x:t xml:space="preserve">Presencial</x:t>
        </x:is>
      </x:c>
      <x:c r="M710" s="13" t="inlineStr">
        <x:is>
          <x:t xml:space="preserve">En el centro (cara a cara)</x:t>
        </x:is>
      </x:c>
      <x:c r="N710" s="14" t="inlineStr">
        <x:is>
          <x:t xml:space="preserve">Seguimiento</x:t>
        </x:is>
      </x:c>
      <x:c r="O710" s="15" t="inlineStr">
        <x:is>
          <x:t xml:space="preserve">Plan de negocios</x:t>
        </x:is>
      </x:c>
      <x:c r="P710" s="16" t="inlineStr">
        <x:is>
          <x:t xml:space="preserve">Creación de Empresa FE</x:t>
        </x:is>
      </x:c>
      <x:c r="Q710" s="17" t="inlineStr">
        <x:is>
          <x:t xml:space="preserve">Plan de negocio</x:t>
        </x:is>
      </x:c>
      <x:c r="R710" s="18" t="inlineStr">
        <x:is>
          <x:t xml:space="preserve">Emprendimiento</x:t>
        </x:is>
      </x:c>
      <x:c r="S710" s="19" t="n">
        <x:v>240</x:v>
      </x:c>
      <x:c r="T710" s="20" t="inlineStr">
        <x:is>
          <x:t xml:space="preserve">Completado</x:t>
        </x:is>
      </x:c>
      <x:c r="U710" s="21" t="inlineStr">
        <x:is>
          <x:t xml:space="preserve">No</x:t>
        </x:is>
      </x:c>
      <x:c r="V710" s="22" t="inlineStr">
        <x:is>
          <x:t xml:space="preserve">No</x:t>
        </x:is>
      </x:c>
      <x:c r="W710" s="23" t="inlineStr">
        <x:is>
          <x:t xml:space="preserve">No</x:t>
        </x:is>
      </x:c>
    </x:row>
    <x:row r="711" hidden="0">
      <x:c r="A711" s="1" t="inlineStr">
        <x:is>
          <x:t xml:space="preserve">d32cc6c3-7916-ef11-9f89-6045bd02d2fa</x:t>
        </x:is>
      </x:c>
      <x:c r="B711" s="2" t="inlineStr">
        <x:is>
          <x:t xml:space="preserve">9l2HfluLw2Ndhppxno9AcRJd2shFCfPhMGRaXVI9ZmA9/QZ8BFCnwzNDcIcjlCQgePhj+LCe2G3RXih4QidwQQ==</x:t>
        </x:is>
      </x:c>
      <x:c r="C711" s="3">
        <x:v>45460.8335763889</x:v>
      </x:c>
      <x:c r="D711" s="4">
        <x:v>45432.0992939815</x:v>
      </x:c>
      <x:c r="E711" s="5">
        <x:v>45415.5833333333</x:v>
      </x:c>
      <x:c r="F711" s="6" t="inlineStr">
        <x:is>
          <x:t xml:space="preserve">Raul Antonio Sanchez Alfonso</x:t>
        </x:is>
      </x:c>
      <x:c r="G711" s="7" t="inlineStr">
        <x:is>
          <x:t xml:space="preserve">73-Centro de Comercio y Servicios</x:t>
        </x:is>
      </x:c>
      <x:c r="H711" s="8" t="inlineStr">
        <x:is>
          <x:t xml:space="preserve">Guluma Cervecería</x:t>
        </x:is>
      </x:c>
      <x:c r="I711" s="9" t="inlineStr">
        <x:is>
          <x:t xml:space="preserve">Andrés Felipe Hernández Guluma</x:t>
        </x:is>
      </x:c>
      <x:c r="J711" s="10" t="inlineStr">
        <x:is>
          <x:t xml:space="preserve">rasanchezal@sena.edu.co</x:t>
        </x:is>
      </x:c>
      <x:c r="K711" s="11" t="inlineStr">
        <x:is>
          <x:t xml:space="preserve">Asesoría formulación plan de negocios FE - Guluma Cervecería</x:t>
        </x:is>
      </x:c>
      <x:c r="L711" s="12" t="inlineStr">
        <x:is>
          <x:t xml:space="preserve">Presencial</x:t>
        </x:is>
      </x:c>
      <x:c r="M711" s="13" t="inlineStr">
        <x:is>
          <x:t xml:space="preserve">Video conferencia</x:t>
        </x:is>
      </x:c>
      <x:c r="N711" s="14" t="inlineStr">
        <x:is>
          <x:t xml:space="preserve">Seguimiento</x:t>
        </x:is>
      </x:c>
      <x:c r="O711" s="15" t="inlineStr">
        <x:is>
          <x:t xml:space="preserve">Plan de negocios</x:t>
        </x:is>
      </x:c>
      <x:c r="P711" s="16" t="inlineStr">
        <x:is>
          <x:t xml:space="preserve">Creación de Empresa FE</x:t>
        </x:is>
      </x:c>
      <x:c r="Q711" s="17" t="inlineStr">
        <x:is>
          <x:t xml:space="preserve">Plan de negocio</x:t>
        </x:is>
      </x:c>
      <x:c r="R711" s="18" t="inlineStr">
        <x:is>
          <x:t xml:space="preserve">Emprendimiento</x:t>
        </x:is>
      </x:c>
      <x:c r="S711" s="19" t="n">
        <x:v>120</x:v>
      </x:c>
      <x:c r="T711" s="20" t="inlineStr">
        <x:is>
          <x:t xml:space="preserve">Completado</x:t>
        </x:is>
      </x:c>
      <x:c r="U711" s="21" t="inlineStr">
        <x:is>
          <x:t xml:space="preserve">No</x:t>
        </x:is>
      </x:c>
      <x:c r="V711" s="22" t="inlineStr">
        <x:is>
          <x:t xml:space="preserve">No</x:t>
        </x:is>
      </x:c>
      <x:c r="W711" s="23" t="inlineStr">
        <x:is>
          <x:t xml:space="preserve">No</x:t>
        </x:is>
      </x:c>
    </x:row>
    <x:row r="712" hidden="0">
      <x:c r="A712" s="1" t="inlineStr">
        <x:is>
          <x:t xml:space="preserve">4c1d08d2-7a16-ef11-9f89-6045bd02d2fa</x:t>
        </x:is>
      </x:c>
      <x:c r="B712" s="2" t="inlineStr">
        <x:is>
          <x:t xml:space="preserve">4nRC+A1bE8NWPELurN0kRrPU6zUz094G2DW1tI0MIXzOFeB0fehNkwiSdeZrHJOWNiJnzb3mjqD9bhnejw8VAw==</x:t>
        </x:is>
      </x:c>
      <x:c r="C712" s="3">
        <x:v>45460.833587963</x:v>
      </x:c>
      <x:c r="D712" s="4">
        <x:v>45432.1044444444</x:v>
      </x:c>
      <x:c r="E712" s="5">
        <x:v>45415.5833333333</x:v>
      </x:c>
      <x:c r="F712" s="6" t="inlineStr">
        <x:is>
          <x:t xml:space="preserve">Raul Antonio Sanchez Alfonso</x:t>
        </x:is>
      </x:c>
      <x:c r="G712" s="7" t="inlineStr">
        <x:is>
          <x:t xml:space="preserve">73-Centro de Comercio y Servicios</x:t>
        </x:is>
      </x:c>
      <x:c r="H712" s="8" t="inlineStr">
        <x:is>
          <x:t xml:space="preserve">Leon Kings</x:t>
        </x:is>
      </x:c>
      <x:c r="I712" s="9" t="inlineStr">
        <x:is>
          <x:t xml:space="preserve">David Mauricio León Ruiz</x:t>
        </x:is>
      </x:c>
      <x:c r="J712" s="10" t="inlineStr">
        <x:is>
          <x:t xml:space="preserve">rasanchezal@sena.edu.co</x:t>
        </x:is>
      </x:c>
      <x:c r="K712" s="11" t="inlineStr">
        <x:is>
          <x:t xml:space="preserve">Asesoría formulación plan de negocios FE - León Kings</x:t>
        </x:is>
      </x:c>
      <x:c r="L712" s="12" t="inlineStr">
        <x:is>
          <x:t xml:space="preserve">Presencial</x:t>
        </x:is>
      </x:c>
      <x:c r="M712" s="13" t="inlineStr">
        <x:is>
          <x:t xml:space="preserve">Video conferencia</x:t>
        </x:is>
      </x:c>
      <x:c r="N712" s="14" t="inlineStr">
        <x:is>
          <x:t xml:space="preserve">Seguimiento</x:t>
        </x:is>
      </x:c>
      <x:c r="O712" s="15" t="inlineStr">
        <x:is>
          <x:t xml:space="preserve">Plan de negocios</x:t>
        </x:is>
      </x:c>
      <x:c r="P712" s="16" t="inlineStr">
        <x:is>
          <x:t xml:space="preserve">Creación de Empresa FE</x:t>
        </x:is>
      </x:c>
      <x:c r="Q712" s="17" t="inlineStr">
        <x:is>
          <x:t xml:space="preserve">Plan de negocio</x:t>
        </x:is>
      </x:c>
      <x:c r="R712" s="18" t="inlineStr">
        <x:is>
          <x:t xml:space="preserve">Emprendimiento</x:t>
        </x:is>
      </x:c>
      <x:c r="S712" s="19" t="n">
        <x:v>120</x:v>
      </x:c>
      <x:c r="T712" s="20" t="inlineStr">
        <x:is>
          <x:t xml:space="preserve">Completado</x:t>
        </x:is>
      </x:c>
      <x:c r="U712" s="21" t="inlineStr">
        <x:is>
          <x:t xml:space="preserve">No</x:t>
        </x:is>
      </x:c>
      <x:c r="V712" s="22" t="inlineStr">
        <x:is>
          <x:t xml:space="preserve">No</x:t>
        </x:is>
      </x:c>
      <x:c r="W712" s="23" t="inlineStr">
        <x:is>
          <x:t xml:space="preserve">No</x:t>
        </x:is>
      </x:c>
    </x:row>
    <x:row r="713" hidden="0">
      <x:c r="A713" s="1" t="inlineStr">
        <x:is>
          <x:t xml:space="preserve">cdfa1401-f51c-ef11-840a-6045bd04114a</x:t>
        </x:is>
      </x:c>
      <x:c r="B713" s="2" t="inlineStr">
        <x:is>
          <x:t xml:space="preserve">tvzuR0459I0JqZ1RazWJr/IM4jx1oElNQq7t2iJ5M1EGVNeRdpJVFl+qTWCbEKLyh14Ob1zUuvbodVkF66dpBg==</x:t>
        </x:is>
      </x:c>
      <x:c r="C713" s="3">
        <x:v>45460.833587963</x:v>
      </x:c>
      <x:c r="D713" s="4">
        <x:v>45440.3474421296</x:v>
      </x:c>
      <x:c r="E713" s="5">
        <x:v>45415.4166666667</x:v>
      </x:c>
      <x:c r="F713" s="6" t="inlineStr">
        <x:is>
          <x:t xml:space="preserve">Raul Antonio Sanchez Alfonso</x:t>
        </x:is>
      </x:c>
      <x:c r="G713" s="7" t="inlineStr">
        <x:is>
          <x:t xml:space="preserve">73-Centro de Comercio y Servicios</x:t>
        </x:is>
      </x:c>
      <x:c r="H713" s="8" t="inlineStr">
        <x:is>
          <x:t xml:space="preserve">Vitalgen</x:t>
        </x:is>
      </x:c>
      <x:c r="I713" s="9" t="inlineStr">
        <x:is>
          <x:t xml:space="preserve">Julie Andrea Romero Cardoso</x:t>
        </x:is>
      </x:c>
      <x:c r="J713" s="10" t="inlineStr">
        <x:is>
          <x:t xml:space="preserve">rasanchezal@sena.edu.co</x:t>
        </x:is>
      </x:c>
      <x:c r="K713" s="11" t="inlineStr">
        <x:is>
          <x:t xml:space="preserve">Asesoría creación empresa OFF - Vitalgen</x:t>
        </x:is>
      </x:c>
      <x:c r="L713" s="12" t="inlineStr">
        <x:is>
          <x:t xml:space="preserve">Presencial</x:t>
        </x:is>
      </x:c>
      <x:c r="M713" s="13" t="inlineStr">
        <x:is>
          <x:t xml:space="preserve">Video conferencia</x:t>
        </x:is>
      </x:c>
      <x:c r="N713" s="14" t="inlineStr">
        <x:is>
          <x:t xml:space="preserve">Seguimiento</x:t>
        </x:is>
      </x:c>
      <x:c r="O713" s="15" t="inlineStr">
        <x:is>
          <x:t xml:space="preserve">Administración de Empresas</x:t>
        </x:is>
      </x:c>
      <x:c r="P713" s="16" t="inlineStr">
        <x:is>
          <x:t xml:space="preserve">Creación de Empresa OFF</x:t>
        </x:is>
      </x:c>
      <x:c r="Q713" s="17" t="inlineStr">
        <x:is>
          <x:t xml:space="preserve">Asistencia Gerencial</x:t>
        </x:is>
      </x:c>
      <x:c r="R713" s="18" t="inlineStr">
        <x:is>
          <x:t xml:space="preserve">Emprendimiento</x:t>
        </x:is>
      </x:c>
      <x:c r="S713" s="19" t="n">
        <x:v>120</x:v>
      </x:c>
      <x:c r="T713" s="20" t="inlineStr">
        <x:is>
          <x:t xml:space="preserve">Completado</x:t>
        </x:is>
      </x:c>
      <x:c r="U713" s="21" t="inlineStr">
        <x:is>
          <x:t xml:space="preserve">No</x:t>
        </x:is>
      </x:c>
      <x:c r="V713" s="22" t="inlineStr">
        <x:is>
          <x:t xml:space="preserve">No</x:t>
        </x:is>
      </x:c>
      <x:c r="W713" s="23" t="inlineStr">
        <x:is>
          <x:t xml:space="preserve">No</x:t>
        </x:is>
      </x:c>
    </x:row>
    <x:row r="714" hidden="0">
      <x:c r="A714" s="1" t="inlineStr">
        <x:is>
          <x:t xml:space="preserve">782dbb68-7816-ef11-9f89-6045bd02d2fa</x:t>
        </x:is>
      </x:c>
      <x:c r="B714" s="2" t="inlineStr">
        <x:is>
          <x:t xml:space="preserve">QlNpUocaR94rKuaL86C1NWbqARwtFvVklH4wxwP1MBB2wLHfB4Ai2tsQO8xjrrqKzg4mMGiBT48moMonZLRkHg==</x:t>
        </x:is>
      </x:c>
      <x:c r="C714" s="3">
        <x:v>45460.833587963</x:v>
      </x:c>
      <x:c r="D714" s="4">
        <x:v>45432.0925578704</x:v>
      </x:c>
      <x:c r="E714" s="5">
        <x:v>45415.3333333333</x:v>
      </x:c>
      <x:c r="F714" s="6" t="inlineStr">
        <x:is>
          <x:t xml:space="preserve">Raul Antonio Sanchez Alfonso</x:t>
        </x:is>
      </x:c>
      <x:c r="G714" s="7" t="inlineStr">
        <x:is>
          <x:t xml:space="preserve">73-Centro de Comercio y Servicios</x:t>
        </x:is>
      </x:c>
      <x:c r="H714" s="8" t="inlineStr">
        <x:is>
          <x:t xml:space="preserve">Delicias la Palma</x:t>
        </x:is>
      </x:c>
      <x:c r="I714" s="9" t="inlineStr">
        <x:is>
          <x:t xml:space="preserve">Blanca Nieves Betancourt Correa</x:t>
        </x:is>
      </x:c>
      <x:c r="J714" s="10" t="inlineStr">
        <x:is>
          <x:t xml:space="preserve">rasanchezal@sena.edu.co</x:t>
        </x:is>
      </x:c>
      <x:c r="K714" s="11" t="inlineStr">
        <x:is>
          <x:t xml:space="preserve">Asesoría formulación plan de negocios FE - Delicias la Palma</x:t>
        </x:is>
      </x:c>
      <x:c r="L714" s="12" t="inlineStr">
        <x:is>
          <x:t xml:space="preserve">Presencial</x:t>
        </x:is>
      </x:c>
      <x:c r="M714" s="13" t="inlineStr">
        <x:is>
          <x:t xml:space="preserve">Video conferencia</x:t>
        </x:is>
      </x:c>
      <x:c r="N714" s="14" t="inlineStr">
        <x:is>
          <x:t xml:space="preserve">Seguimiento</x:t>
        </x:is>
      </x:c>
      <x:c r="O714" s="15" t="inlineStr">
        <x:is>
          <x:t xml:space="preserve">Plan de negocios</x:t>
        </x:is>
      </x:c>
      <x:c r="P714" s="16" t="inlineStr">
        <x:is>
          <x:t xml:space="preserve">Creación de Empresa FE</x:t>
        </x:is>
      </x:c>
      <x:c r="Q714" s="17" t="inlineStr">
        <x:is>
          <x:t xml:space="preserve">Plan de negocio</x:t>
        </x:is>
      </x:c>
      <x:c r="R714" s="18" t="inlineStr">
        <x:is>
          <x:t xml:space="preserve">Emprendimiento</x:t>
        </x:is>
      </x:c>
      <x:c r="S714" s="19" t="n">
        <x:v>120</x:v>
      </x:c>
      <x:c r="T714" s="20" t="inlineStr">
        <x:is>
          <x:t xml:space="preserve">Completado</x:t>
        </x:is>
      </x:c>
      <x:c r="U714" s="21" t="inlineStr">
        <x:is>
          <x:t xml:space="preserve">No</x:t>
        </x:is>
      </x:c>
      <x:c r="V714" s="22" t="inlineStr">
        <x:is>
          <x:t xml:space="preserve">No</x:t>
        </x:is>
      </x:c>
      <x:c r="W714" s="23" t="inlineStr">
        <x:is>
          <x:t xml:space="preserve">No</x:t>
        </x:is>
      </x:c>
    </x:row>
    <x:row r="715" hidden="0">
      <x:c r="A715" s="1" t="inlineStr">
        <x:is>
          <x:t xml:space="preserve">72d7de58-f41c-ef11-840a-6045bd04114a</x:t>
        </x:is>
      </x:c>
      <x:c r="B715" s="2" t="inlineStr">
        <x:is>
          <x:t xml:space="preserve">1bUEVThCJKxz0wzkntRn3Vi/M9JM31yZiAEaim7CxdE5SaLDsapFMctazzxB9XRq6n1Z1eyCS2mRPf1bKcUdXw==</x:t>
        </x:is>
      </x:c>
      <x:c r="C715" s="3">
        <x:v>45460.833587963</x:v>
      </x:c>
      <x:c r="D715" s="4">
        <x:v>45440.3440740741</x:v>
      </x:c>
      <x:c r="E715" s="5">
        <x:v>45414.6666666667</x:v>
      </x:c>
      <x:c r="F715" s="6" t="inlineStr">
        <x:is>
          <x:t xml:space="preserve">Raul Antonio Sanchez Alfonso</x:t>
        </x:is>
      </x:c>
      <x:c r="G715" s="7" t="inlineStr">
        <x:is>
          <x:t xml:space="preserve">73-Centro de Comercio y Servicios</x:t>
        </x:is>
      </x:c>
      <x:c r="H715" s="8" t="inlineStr">
        <x:is>
          <x:t xml:space="preserve">Vitalgen</x:t>
        </x:is>
      </x:c>
      <x:c r="I715" s="9" t="inlineStr">
        <x:is>
          <x:t xml:space="preserve">Julie Andrea Romero Cardoso</x:t>
        </x:is>
      </x:c>
      <x:c r="J715" s="10" t="inlineStr">
        <x:is>
          <x:t xml:space="preserve">rasanchezal@sena.edu.co</x:t>
        </x:is>
      </x:c>
      <x:c r="K715" s="11" t="inlineStr">
        <x:is>
          <x:t xml:space="preserve">Asesoría creación empresa OFF - Vitalgen</x:t>
        </x:is>
      </x:c>
      <x:c r="L715" s="12" t="inlineStr">
        <x:is>
          <x:t xml:space="preserve">Presencial</x:t>
        </x:is>
      </x:c>
      <x:c r="M715" s="13" t="inlineStr">
        <x:is>
          <x:t xml:space="preserve">Video conferencia</x:t>
        </x:is>
      </x:c>
      <x:c r="N715" s="14" t="inlineStr">
        <x:is>
          <x:t xml:space="preserve">Seguimiento</x:t>
        </x:is>
      </x:c>
      <x:c r="O715" s="15" t="inlineStr">
        <x:is>
          <x:t xml:space="preserve">Administración de Empresas</x:t>
        </x:is>
      </x:c>
      <x:c r="P715" s="16" t="inlineStr">
        <x:is>
          <x:t xml:space="preserve">Creación de Empresa FE</x:t>
        </x:is>
      </x:c>
      <x:c r="Q715" s="17" t="inlineStr">
        <x:is>
          <x:t xml:space="preserve">Asistencia Gerencial</x:t>
        </x:is>
      </x:c>
      <x:c r="R715" s="18" t="inlineStr">
        <x:is>
          <x:t xml:space="preserve">Emprendimiento</x:t>
        </x:is>
      </x:c>
      <x:c r="S715" s="19" t="n">
        <x:v>30</x:v>
      </x:c>
      <x:c r="T715" s="20" t="inlineStr">
        <x:is>
          <x:t xml:space="preserve">Completado</x:t>
        </x:is>
      </x:c>
      <x:c r="U715" s="21" t="inlineStr">
        <x:is>
          <x:t xml:space="preserve">No</x:t>
        </x:is>
      </x:c>
      <x:c r="V715" s="22" t="inlineStr">
        <x:is>
          <x:t xml:space="preserve">No</x:t>
        </x:is>
      </x:c>
      <x:c r="W715" s="23" t="inlineStr">
        <x:is>
          <x:t xml:space="preserve">No</x:t>
        </x:is>
      </x:c>
    </x:row>
    <x:row r="716" hidden="0">
      <x:c r="A716" s="1" t="inlineStr">
        <x:is>
          <x:t xml:space="preserve">fdb8bf18-7916-ef11-9f89-6045bd02d2fa</x:t>
        </x:is>
      </x:c>
      <x:c r="B716" s="2" t="inlineStr">
        <x:is>
          <x:t xml:space="preserve">HoBxi1iJCV7U74EZtfwM8cdkhq4dVmZV0Qy9ls9Xp9g6tgt88RNbk3fnXCRDeHGHttY7x8TOizs7xNc/in6g5Q==</x:t>
        </x:is>
      </x:c>
      <x:c r="C716" s="3">
        <x:v>45460.833587963</x:v>
      </x:c>
      <x:c r="D716" s="4">
        <x:v>45432.0959490741</x:v>
      </x:c>
      <x:c r="E716" s="5">
        <x:v>45414.5833333333</x:v>
      </x:c>
      <x:c r="F716" s="6" t="inlineStr">
        <x:is>
          <x:t xml:space="preserve">Raul Antonio Sanchez Alfonso</x:t>
        </x:is>
      </x:c>
      <x:c r="G716" s="7" t="inlineStr">
        <x:is>
          <x:t xml:space="preserve">73-Centro de Comercio y Servicios</x:t>
        </x:is>
      </x:c>
      <x:c r="H716" s="8" t="inlineStr">
        <x:is>
          <x:t xml:space="preserve">Mr.Chucula</x:t>
        </x:is>
      </x:c>
      <x:c r="I716" s="9" t="inlineStr">
        <x:is>
          <x:t xml:space="preserve">Nicolás Arturo Prieto Hernández</x:t>
        </x:is>
      </x:c>
      <x:c r="J716" s="10" t="inlineStr">
        <x:is>
          <x:t xml:space="preserve">rasanchezal@sena.edu.co</x:t>
        </x:is>
      </x:c>
      <x:c r="K716" s="11" t="inlineStr">
        <x:is>
          <x:t xml:space="preserve">Asesoría empresa en puesta en marcha FE - Mr.Chucula</x:t>
        </x:is>
      </x:c>
      <x:c r="L716" s="12" t="inlineStr">
        <x:is>
          <x:t xml:space="preserve">Presencial</x:t>
        </x:is>
      </x:c>
      <x:c r="M716" s="13" t="inlineStr">
        <x:is>
          <x:t xml:space="preserve">Video conferencia</x:t>
        </x:is>
      </x:c>
      <x:c r="N716" s="14" t="inlineStr">
        <x:is>
          <x:t xml:space="preserve">Seguimiento</x:t>
        </x:is>
      </x:c>
      <x:c r="O716" s="15" t="inlineStr">
        <x:is>
          <x:t xml:space="preserve">Plan de negocios</x:t>
        </x:is>
      </x:c>
      <x:c r="P716" s="16" t="inlineStr">
        <x:is>
          <x:t xml:space="preserve">Puesta en Marcha FE</x:t>
        </x:is>
      </x:c>
      <x:c r="Q716" s="17" t="inlineStr">
        <x:is>
          <x:t xml:space="preserve">Plan de negocio</x:t>
        </x:is>
      </x:c>
      <x:c r="R716" s="18" t="inlineStr">
        <x:is>
          <x:t xml:space="preserve">Emprendimiento</x:t>
        </x:is>
      </x:c>
      <x:c r="S716" s="19" t="n">
        <x:v>240</x:v>
      </x:c>
      <x:c r="T716" s="20" t="inlineStr">
        <x:is>
          <x:t xml:space="preserve">Completado</x:t>
        </x:is>
      </x:c>
      <x:c r="U716" s="21" t="inlineStr">
        <x:is>
          <x:t xml:space="preserve">No</x:t>
        </x:is>
      </x:c>
      <x:c r="V716" s="22" t="inlineStr">
        <x:is>
          <x:t xml:space="preserve">No</x:t>
        </x:is>
      </x:c>
      <x:c r="W716" s="23" t="inlineStr">
        <x:is>
          <x:t xml:space="preserve">No</x:t>
        </x:is>
      </x:c>
    </x:row>
    <x:row r="717" hidden="0">
      <x:c r="A717" s="1" t="inlineStr">
        <x:is>
          <x:t xml:space="preserve">26ee1229-7816-ef11-9f89-6045bd02d2fa</x:t>
        </x:is>
      </x:c>
      <x:c r="B717" s="2" t="inlineStr">
        <x:is>
          <x:t xml:space="preserve">HF37NgcB1qh61JmEL/8+e4VWpZGu6pxBUVP5WRJCjO7bxOzlmkEuiIiXM9eEKtBf7VcxDXcYvAlQsJavZvPk4g==</x:t>
        </x:is>
      </x:c>
      <x:c r="C717" s="3">
        <x:v>45460.833587963</x:v>
      </x:c>
      <x:c r="D717" s="4">
        <x:v>45432.0912731482</x:v>
      </x:c>
      <x:c r="E717" s="5">
        <x:v>45414.3333333333</x:v>
      </x:c>
      <x:c r="F717" s="6" t="inlineStr">
        <x:is>
          <x:t xml:space="preserve">Raul Antonio Sanchez Alfonso</x:t>
        </x:is>
      </x:c>
      <x:c r="G717" s="7" t="inlineStr">
        <x:is>
          <x:t xml:space="preserve">73-Centro de Comercio y Servicios</x:t>
        </x:is>
      </x:c>
      <x:c r="H717" s="8" t="inlineStr">
        <x:is>
          <x:t xml:space="preserve">Delicias la Palma</x:t>
        </x:is>
      </x:c>
      <x:c r="I717" s="9" t="inlineStr">
        <x:is>
          <x:t xml:space="preserve">Blanca Nieves Betancourt Correa</x:t>
        </x:is>
      </x:c>
      <x:c r="J717" s="10" t="inlineStr">
        <x:is>
          <x:t xml:space="preserve">rasanchezal@sena.edu.co</x:t>
        </x:is>
      </x:c>
      <x:c r="K717" s="11" t="inlineStr">
        <x:is>
          <x:t xml:space="preserve">Asesoría formulación plan de negocios FE -</x:t>
        </x:is>
      </x:c>
      <x:c r="L717" s="12" t="inlineStr">
        <x:is>
          <x:t xml:space="preserve">Presencial</x:t>
        </x:is>
      </x:c>
      <x:c r="M717" s="13" t="inlineStr">
        <x:is>
          <x:t xml:space="preserve">Video conferencia</x:t>
        </x:is>
      </x:c>
      <x:c r="N717" s="14" t="inlineStr">
        <x:is>
          <x:t xml:space="preserve">Seguimiento</x:t>
        </x:is>
      </x:c>
      <x:c r="O717" s="15" t="inlineStr">
        <x:is>
          <x:t xml:space="preserve">Plan de negocios</x:t>
        </x:is>
      </x:c>
      <x:c r="P717" s="16" t="inlineStr">
        <x:is>
          <x:t xml:space="preserve">Creación de Empresa FE</x:t>
        </x:is>
      </x:c>
      <x:c r="Q717" s="17" t="inlineStr">
        <x:is>
          <x:t xml:space="preserve">Plan de negocio</x:t>
        </x:is>
      </x:c>
      <x:c r="R717" s="18" t="inlineStr">
        <x:is>
          <x:t xml:space="preserve">Emprendimiento</x:t>
        </x:is>
      </x:c>
      <x:c r="S717" s="19" t="n">
        <x:v>240</x:v>
      </x:c>
      <x:c r="T717" s="20" t="inlineStr">
        <x:is>
          <x:t xml:space="preserve">Completado</x:t>
        </x:is>
      </x:c>
      <x:c r="U717" s="21" t="inlineStr">
        <x:is>
          <x:t xml:space="preserve">No</x:t>
        </x:is>
      </x:c>
      <x:c r="V717" s="22" t="inlineStr">
        <x:is>
          <x:t xml:space="preserve">No</x:t>
        </x:is>
      </x:c>
      <x:c r="W717" s="23" t="inlineStr">
        <x:is>
          <x:t xml:space="preserve">No</x:t>
        </x:is>
      </x:c>
    </x:row>
    <x:row r="718" hidden="0">
      <x:c r="A718" s="1" t="inlineStr">
        <x:is>
          <x:t xml:space="preserve">29b027d5-f31c-ef11-840a-6045bd04114a</x:t>
        </x:is>
      </x:c>
      <x:c r="B718" s="2" t="inlineStr">
        <x:is>
          <x:t xml:space="preserve">g8nBHqMBkb8IGrTa9iu304uCCWgZpyCRGdblNMDaDR6diY9qoDngpmRI6ayV87OkwpjaJZceDDcN3+snKN+BZA==</x:t>
        </x:is>
      </x:c>
      <x:c r="C718" s="3">
        <x:v>45460.833587963</x:v>
      </x:c>
      <x:c r="D718" s="4">
        <x:v>45440.3415972222</x:v>
      </x:c>
      <x:c r="E718" s="5">
        <x:v>45413.3333333333</x:v>
      </x:c>
      <x:c r="F718" s="6" t="inlineStr">
        <x:is>
          <x:t xml:space="preserve">Raul Antonio Sanchez Alfonso</x:t>
        </x:is>
      </x:c>
      <x:c r="G718" s="7" t="inlineStr">
        <x:is>
          <x:t xml:space="preserve">73-Centro de Comercio y Servicios</x:t>
        </x:is>
      </x:c>
      <x:c r="H718" s="8" t="inlineStr">
        <x:is>
          <x:t xml:space="preserve">Vitalgen</x:t>
        </x:is>
      </x:c>
      <x:c r="I718" s="9" t="inlineStr">
        <x:is>
          <x:t xml:space="preserve">Julie Andrea Romero Cardoso</x:t>
        </x:is>
      </x:c>
      <x:c r="J718" s="10" t="inlineStr">
        <x:is>
          <x:t xml:space="preserve">rasanchezal@sena.edu.co</x:t>
        </x:is>
      </x:c>
      <x:c r="K718" s="11" t="inlineStr">
        <x:is>
          <x:t xml:space="preserve">Asesoría empresa OFF - Vitalgen</x:t>
        </x:is>
      </x:c>
      <x:c r="L718" s="12" t="inlineStr">
        <x:is>
          <x:t xml:space="preserve">Presencial</x:t>
        </x:is>
      </x:c>
      <x:c r="M718" s="13" t="inlineStr">
        <x:is>
          <x:t xml:space="preserve">Video conferencia</x:t>
        </x:is>
      </x:c>
      <x:c r="N718" s="14" t="inlineStr">
        <x:is>
          <x:t xml:space="preserve">Seguimiento</x:t>
        </x:is>
      </x:c>
      <x:c r="O718" s="15" t="inlineStr">
        <x:is>
          <x:t xml:space="preserve">Plan de negocios</x:t>
        </x:is>
      </x:c>
      <x:c r="P718" s="16" t="inlineStr">
        <x:is>
          <x:t xml:space="preserve">Creación de Empresa OFF</x:t>
        </x:is>
      </x:c>
      <x:c r="Q718" s="17" t="inlineStr">
        <x:is>
          <x:t xml:space="preserve">Plan de negocio</x:t>
        </x:is>
      </x:c>
      <x:c r="R718" s="18" t="inlineStr">
        <x:is>
          <x:t xml:space="preserve">Emprendimiento</x:t>
        </x:is>
      </x:c>
      <x:c r="S718" s="19" t="n">
        <x:v>120</x:v>
      </x:c>
      <x:c r="T718" s="20" t="inlineStr">
        <x:is>
          <x:t xml:space="preserve">Completado</x:t>
        </x:is>
      </x:c>
      <x:c r="U718" s="21" t="inlineStr">
        <x:is>
          <x:t xml:space="preserve">No</x:t>
        </x:is>
      </x:c>
      <x:c r="V718" s="22" t="inlineStr">
        <x:is>
          <x:t xml:space="preserve">No</x:t>
        </x:is>
      </x:c>
      <x:c r="W718" s="23" t="inlineStr">
        <x:is>
          <x:t xml:space="preserve">No</x:t>
        </x:is>
      </x:c>
    </x:row>
    <x:row r="719" hidden="0">
      <x:c r="A719" s="1" t="inlineStr">
        <x:is>
          <x:t xml:space="preserve">99e72f8f-f31c-ef11-840a-6045bd04114a</x:t>
        </x:is>
      </x:c>
      <x:c r="B719" s="2" t="inlineStr">
        <x:is>
          <x:t xml:space="preserve">V4yoiBmKfsGbzZ7C7yoGEFyxwfZkv6xy4SLV9ti3sWAdh2l55JjPZ6P/zBS5TV37gN5TR+Qqjo9ibMyT8VcvbQ==</x:t>
        </x:is>
      </x:c>
      <x:c r="C719" s="3">
        <x:v>45460.833599537</x:v>
      </x:c>
      <x:c r="D719" s="4">
        <x:v>45440.340150463</x:v>
      </x:c>
      <x:c r="E719" s="5">
        <x:v>45412.5833333333</x:v>
      </x:c>
      <x:c r="F719" s="6" t="inlineStr">
        <x:is>
          <x:t xml:space="preserve">Raul Antonio Sanchez Alfonso</x:t>
        </x:is>
      </x:c>
      <x:c r="G719" s="7" t="inlineStr">
        <x:is>
          <x:t xml:space="preserve">73-Centro de Comercio y Servicios</x:t>
        </x:is>
      </x:c>
      <x:c r="H719" s="8" t="inlineStr">
        <x:is>
          <x:t xml:space="preserve">Vitalgen</x:t>
        </x:is>
      </x:c>
      <x:c r="I719" s="9" t="inlineStr">
        <x:is>
          <x:t xml:space="preserve">Julie Andrea Romero Cardoso</x:t>
        </x:is>
      </x:c>
      <x:c r="J719" s="10" t="inlineStr">
        <x:is>
          <x:t xml:space="preserve">rasanchezal@sena.edu.co</x:t>
        </x:is>
      </x:c>
      <x:c r="K719" s="11" t="inlineStr">
        <x:is>
          <x:t xml:space="preserve">Asesoría empresa OFF - Vitalgen</x:t>
        </x:is>
      </x:c>
      <x:c r="L719" s="12" t="inlineStr">
        <x:is>
          <x:t xml:space="preserve">Presencial</x:t>
        </x:is>
      </x:c>
      <x:c r="M719" s="13" t="inlineStr">
        <x:is>
          <x:t xml:space="preserve">Video conferencia</x:t>
        </x:is>
      </x:c>
      <x:c r="N719" s="14" t="inlineStr">
        <x:is>
          <x:t xml:space="preserve">Seguimiento</x:t>
        </x:is>
      </x:c>
      <x:c r="O719" s="15" t="inlineStr">
        <x:is>
          <x:t xml:space="preserve">Plan de negocios</x:t>
        </x:is>
      </x:c>
      <x:c r="P719" s="16" t="inlineStr">
        <x:is>
          <x:t xml:space="preserve">Creación de Empresa OFF</x:t>
        </x:is>
      </x:c>
      <x:c r="Q719" s="17" t="inlineStr">
        <x:is>
          <x:t xml:space="preserve">Plan de negocio</x:t>
        </x:is>
      </x:c>
      <x:c r="R719" s="18" t="inlineStr">
        <x:is>
          <x:t xml:space="preserve">Emprendimiento</x:t>
        </x:is>
      </x:c>
      <x:c r="S719" s="19" t="n">
        <x:v>240</x:v>
      </x:c>
      <x:c r="T719" s="20" t="inlineStr">
        <x:is>
          <x:t xml:space="preserve">Completado</x:t>
        </x:is>
      </x:c>
      <x:c r="U719" s="21" t="inlineStr">
        <x:is>
          <x:t xml:space="preserve">No</x:t>
        </x:is>
      </x:c>
      <x:c r="V719" s="22" t="inlineStr">
        <x:is>
          <x:t xml:space="preserve">No</x:t>
        </x:is>
      </x:c>
      <x:c r="W719" s="23" t="inlineStr">
        <x:is>
          <x:t xml:space="preserve">No</x:t>
        </x:is>
      </x:c>
    </x:row>
    <x:row r="720" hidden="0">
      <x:c r="A720" s="1" t="inlineStr">
        <x:is>
          <x:t xml:space="preserve">a5d04f3a-f31c-ef11-840a-6045bd04114a</x:t>
        </x:is>
      </x:c>
      <x:c r="B720" s="2" t="inlineStr">
        <x:is>
          <x:t xml:space="preserve">mvufEWx5eWjFML4CbGER0/UOkl7QiGdEt14Xxjs/PAzP8u1Wv2SX+C5dOElq5mc4EodNV5be726ct6tjmTIrcQ==</x:t>
        </x:is>
      </x:c>
      <x:c r="C720" s="3">
        <x:v>45460.833599537</x:v>
      </x:c>
      <x:c r="D720" s="4">
        <x:v>45440.3385416667</x:v>
      </x:c>
      <x:c r="E720" s="5">
        <x:v>45411.3333333333</x:v>
      </x:c>
      <x:c r="F720" s="6" t="inlineStr">
        <x:is>
          <x:t xml:space="preserve">Raul Antonio Sanchez Alfonso</x:t>
        </x:is>
      </x:c>
      <x:c r="G720" s="7" t="inlineStr">
        <x:is>
          <x:t xml:space="preserve">73-Centro de Comercio y Servicios</x:t>
        </x:is>
      </x:c>
      <x:c r="H720" s="8" t="inlineStr">
        <x:is>
          <x:t xml:space="preserve">Vitalgen</x:t>
        </x:is>
      </x:c>
      <x:c r="I720" s="9" t="inlineStr">
        <x:is>
          <x:t xml:space="preserve">Julie Andrea Romero Cardoso</x:t>
        </x:is>
      </x:c>
      <x:c r="J720" s="10" t="inlineStr">
        <x:is>
          <x:t xml:space="preserve">rasanchezal@sena.edu.co</x:t>
        </x:is>
      </x:c>
      <x:c r="K720" s="11" t="inlineStr">
        <x:is>
          <x:t xml:space="preserve">Asesoría creación de empresa OFF - Vitalgen</x:t>
        </x:is>
      </x:c>
      <x:c r="L720" s="12" t="inlineStr">
        <x:is>
          <x:t xml:space="preserve">Presencial</x:t>
        </x:is>
      </x:c>
      <x:c r="M720" s="13" t="inlineStr">
        <x:is>
          <x:t xml:space="preserve">Video conferencia</x:t>
        </x:is>
      </x:c>
      <x:c r="N720" s="14" t="inlineStr">
        <x:is>
          <x:t xml:space="preserve">Seguimiento</x:t>
        </x:is>
      </x:c>
      <x:c r="O720" s="15" t="inlineStr">
        <x:is>
          <x:t xml:space="preserve">Plan de negocios</x:t>
        </x:is>
      </x:c>
      <x:c r="P720" s="16" t="inlineStr">
        <x:is>
          <x:t xml:space="preserve">Creación de Empresa OFF</x:t>
        </x:is>
      </x:c>
      <x:c r="Q720" s="17" t="inlineStr">
        <x:is>
          <x:t xml:space="preserve">Plan de negocio</x:t>
        </x:is>
      </x:c>
      <x:c r="R720" s="18" t="inlineStr">
        <x:is>
          <x:t xml:space="preserve">Emprendimiento</x:t>
        </x:is>
      </x:c>
      <x:c r="S720" s="19" t="n">
        <x:v>240</x:v>
      </x:c>
      <x:c r="T720" s="20" t="inlineStr">
        <x:is>
          <x:t xml:space="preserve">Completado</x:t>
        </x:is>
      </x:c>
      <x:c r="U720" s="21" t="inlineStr">
        <x:is>
          <x:t xml:space="preserve">No</x:t>
        </x:is>
      </x:c>
      <x:c r="V720" s="22" t="inlineStr">
        <x:is>
          <x:t xml:space="preserve">No</x:t>
        </x:is>
      </x:c>
      <x:c r="W720" s="23" t="inlineStr">
        <x:is>
          <x:t xml:space="preserve">No</x:t>
        </x:is>
      </x:c>
    </x:row>
    <x:row r="721" hidden="0">
      <x:c r="A721" s="1" t="inlineStr">
        <x:is>
          <x:t xml:space="preserve">d79a30ee-f21c-ef11-840a-6045bd04114a</x:t>
        </x:is>
      </x:c>
      <x:c r="B721" s="2" t="inlineStr">
        <x:is>
          <x:t xml:space="preserve">/xH7x0GmJXMynwXiRdAWhZwcUWLqusQWqhgCX6HFJgZm4ZjlnU4D2mYcPhoJDPwImAZnvW1EtsQwu2fH/mvqOQ==</x:t>
        </x:is>
      </x:c>
      <x:c r="C721" s="3">
        <x:v>45460.833599537</x:v>
      </x:c>
      <x:c r="D721" s="4">
        <x:v>45440.3370949074</x:v>
      </x:c>
      <x:c r="E721" s="5">
        <x:v>45409.3333333333</x:v>
      </x:c>
      <x:c r="F721" s="6" t="inlineStr">
        <x:is>
          <x:t xml:space="preserve">Raul Antonio Sanchez Alfonso</x:t>
        </x:is>
      </x:c>
      <x:c r="G721" s="7" t="inlineStr">
        <x:is>
          <x:t xml:space="preserve">73-Centro de Comercio y Servicios</x:t>
        </x:is>
      </x:c>
      <x:c r="H721" s="8" t="inlineStr">
        <x:is>
          <x:t xml:space="preserve">Vitalgen</x:t>
        </x:is>
      </x:c>
      <x:c r="I721" s="9" t="inlineStr">
        <x:is>
          <x:t xml:space="preserve">Julie Andrea Romero Cardoso</x:t>
        </x:is>
      </x:c>
      <x:c r="J721" s="10" t="inlineStr">
        <x:is>
          <x:t xml:space="preserve">rasanchezal@sena.edu.co</x:t>
        </x:is>
      </x:c>
      <x:c r="K721" s="11" t="inlineStr">
        <x:is>
          <x:t xml:space="preserve">Asesoría empresa otras fuentes de financiación - Vitalgen</x:t>
        </x:is>
      </x:c>
      <x:c r="L721" s="12" t="inlineStr">
        <x:is>
          <x:t xml:space="preserve">Presencial</x:t>
        </x:is>
      </x:c>
      <x:c r="M721" s="13" t="inlineStr">
        <x:is>
          <x:t xml:space="preserve">Video conferencia</x:t>
        </x:is>
      </x:c>
      <x:c r="N721" s="14" t="inlineStr">
        <x:is>
          <x:t xml:space="preserve">Seguimiento</x:t>
        </x:is>
      </x:c>
      <x:c r="O721" s="15" t="inlineStr">
        <x:is>
          <x:t xml:space="preserve">Administración de Empresas</x:t>
        </x:is>
      </x:c>
      <x:c r="P721" s="16" t="inlineStr">
        <x:is>
          <x:t xml:space="preserve">Creación de Empresa OFF</x:t>
        </x:is>
      </x:c>
      <x:c r="Q721" s="17" t="inlineStr">
        <x:is>
          <x:t xml:space="preserve">Asistencia Gerencial</x:t>
        </x:is>
      </x:c>
      <x:c r="R721" s="18" t="inlineStr">
        <x:is>
          <x:t xml:space="preserve">Emprendimiento</x:t>
        </x:is>
      </x:c>
      <x:c r="S721" s="19" t="n">
        <x:v>120</x:v>
      </x:c>
      <x:c r="T721" s="20" t="inlineStr">
        <x:is>
          <x:t xml:space="preserve">Completado</x:t>
        </x:is>
      </x:c>
      <x:c r="U721" s="21" t="inlineStr">
        <x:is>
          <x:t xml:space="preserve">No</x:t>
        </x:is>
      </x:c>
      <x:c r="V721" s="22" t="inlineStr">
        <x:is>
          <x:t xml:space="preserve">No</x:t>
        </x:is>
      </x:c>
      <x:c r="W721" s="23" t="inlineStr">
        <x:is>
          <x:t xml:space="preserve">No</x:t>
        </x:is>
      </x:c>
    </x:row>
    <x:row r="722" hidden="0">
      <x:c r="A722" s="1" t="inlineStr">
        <x:is>
          <x:t xml:space="preserve">e8648a51-1e04-ef11-a1fd-000d3a34f647</x:t>
        </x:is>
      </x:c>
      <x:c r="B722" s="2" t="inlineStr">
        <x:is>
          <x:t xml:space="preserve">kf36M7OZi2OiuiPY0Ewm4IPCm6ZMpm4K4MuQkf09WMQJI/Li5Iemlb1scv+p1rCmvYZQdGCy3wUGE+/eTdQ2Nw==</x:t>
        </x:is>
      </x:c>
      <x:c r="C722" s="3">
        <x:v>45460.833599537</x:v>
      </x:c>
      <x:c r="D722" s="4">
        <x:v>45408.7381365741</x:v>
      </x:c>
      <x:c r="E722" s="5">
        <x:v>45408.6666666667</x:v>
      </x:c>
      <x:c r="F722" s="6" t="inlineStr">
        <x:is>
          <x:t xml:space="preserve">Raul Antonio Sanchez Alfonso</x:t>
        </x:is>
      </x:c>
      <x:c r="G722" s="7" t="inlineStr">
        <x:is>
          <x:t xml:space="preserve">73-Centro de Comercio y Servicios</x:t>
        </x:is>
      </x:c>
      <x:c r="H722" s="8" t="inlineStr">
        <x:is>
          <x:t xml:space="preserve">MEISSON ALIMENTACIÓN SALUDABLE</x:t>
        </x:is>
      </x:c>
      <x:c r="I722" s="9" t="inlineStr">
        <x:is>
          <x:t xml:space="preserve">EDWIN NARANJO MENDEZ</x:t>
        </x:is>
      </x:c>
      <x:c r="J722" s="10" t="inlineStr">
        <x:is>
          <x:t xml:space="preserve">rasanchezal@sena.edu.co</x:t>
        </x:is>
      </x:c>
      <x:c r="K722" s="11" t="inlineStr">
        <x:is>
          <x:t xml:space="preserve">Asesoría fortalecimiento empresarial - Meisson Alimentación Saludable</x:t>
        </x:is>
      </x:c>
      <x:c r="L722" s="12" t="inlineStr">
        <x:is>
          <x:t xml:space="preserve">Presencial</x:t>
        </x:is>
      </x:c>
      <x:c r="M722" s="13" t="inlineStr">
        <x:is>
          <x:t xml:space="preserve">Video conferencia</x:t>
        </x:is>
      </x:c>
      <x:c r="N722" s="14" t="inlineStr">
        <x:is>
          <x:t xml:space="preserve">Seguimiento</x:t>
        </x:is>
      </x:c>
      <x:c r="O722" s="15" t="inlineStr">
        <x:is>
          <x:t xml:space="preserve">Administración de Empresas</x:t>
        </x:is>
      </x:c>
      <x:c r="P722" s="16" t="inlineStr">
        <x:is>
          <x:t xml:space="preserve">Fortalecimiento</x:t>
        </x:is>
      </x:c>
      <x:c r="Q722" s="17" t="inlineStr">
        <x:is>
          <x:t xml:space="preserve">Asistencia Gerencial</x:t>
        </x:is>
      </x:c>
      <x:c r="R722" s="18" t="inlineStr">
        <x:is>
          <x:t xml:space="preserve">Emprendimiento</x:t>
        </x:is>
      </x:c>
      <x:c r="S722" s="19" t="n">
        <x:v>90</x:v>
      </x:c>
      <x:c r="T722" s="20" t="inlineStr">
        <x:is>
          <x:t xml:space="preserve">Completado</x:t>
        </x:is>
      </x:c>
      <x:c r="U722" s="21" t="inlineStr">
        <x:is>
          <x:t xml:space="preserve">No</x:t>
        </x:is>
      </x:c>
      <x:c r="V722" s="22" t="inlineStr">
        <x:is>
          <x:t xml:space="preserve">No</x:t>
        </x:is>
      </x:c>
      <x:c r="W722" s="23" t="inlineStr">
        <x:is>
          <x:t xml:space="preserve">No</x:t>
        </x:is>
      </x:c>
    </x:row>
    <x:row r="723" hidden="0">
      <x:c r="A723" s="1" t="inlineStr">
        <x:is>
          <x:t xml:space="preserve">d0676213-5903-ef11-a1fe-00224808df21</x:t>
        </x:is>
      </x:c>
      <x:c r="B723" s="2" t="inlineStr">
        <x:is>
          <x:t xml:space="preserve">5cdJ+iE+qXrb93m1pcleQAn/du6zRHGlNkKvn6GPmkuNRFE15rYhXx1D4xzO2hrhvc3A5+0n4ctgnc4qaiNx1A==</x:t>
        </x:is>
      </x:c>
      <x:c r="C723" s="3">
        <x:v>45460.833599537</x:v>
      </x:c>
      <x:c r="D723" s="4">
        <x:v>45407.7576967593</x:v>
      </x:c>
      <x:c r="E723" s="5">
        <x:v>45407.5833333333</x:v>
      </x:c>
      <x:c r="F723" s="6" t="inlineStr">
        <x:is>
          <x:t xml:space="preserve">Raul Antonio Sanchez Alfonso</x:t>
        </x:is>
      </x:c>
      <x:c r="G723" s="7" t="inlineStr">
        <x:is>
          <x:t xml:space="preserve">73-Centro de Comercio y Servicios</x:t>
        </x:is>
      </x:c>
      <x:c r="H723" s="8" t="inlineStr">
        <x:is>
          <x:t xml:space="preserve">Nutrifort</x:t>
        </x:is>
      </x:c>
      <x:c r="I723" s="9" t="inlineStr">
        <x:is>
          <x:t xml:space="preserve">Jesus Alberto Cardozo Osorio</x:t>
        </x:is>
      </x:c>
      <x:c r="J723" s="10" t="inlineStr">
        <x:is>
          <x:t xml:space="preserve">rasanchezal@sena.edu.co</x:t>
        </x:is>
      </x:c>
      <x:c r="K723" s="11" t="inlineStr">
        <x:is>
          <x:t xml:space="preserve">Asesoría formulación plan de negocios FE - Nutrifort</x:t>
        </x:is>
      </x:c>
      <x:c r="L723" s="12" t="inlineStr">
        <x:is>
          <x:t xml:space="preserve">Presencial</x:t>
        </x:is>
      </x:c>
      <x:c r="M723" s="13" t="inlineStr">
        <x:is>
          <x:t xml:space="preserve">Video conferencia</x:t>
        </x:is>
      </x:c>
      <x:c r="N723" s="14" t="inlineStr">
        <x:is>
          <x:t xml:space="preserve">Seguimiento</x:t>
        </x:is>
      </x:c>
      <x:c r="O723" s="15" t="inlineStr">
        <x:is>
          <x:t xml:space="preserve">Plan de negocios</x:t>
        </x:is>
      </x:c>
      <x:c r="P723" s="16" t="inlineStr">
        <x:is>
          <x:t xml:space="preserve">Creación de Empresa FE</x:t>
        </x:is>
      </x:c>
      <x:c r="Q723" s="17" t="inlineStr">
        <x:is>
          <x:t xml:space="preserve">Plan de negocio</x:t>
        </x:is>
      </x:c>
      <x:c r="R723" s="18" t="inlineStr">
        <x:is>
          <x:t xml:space="preserve">Emprendimiento</x:t>
        </x:is>
      </x:c>
      <x:c r="S723" s="19" t="n">
        <x:v>180</x:v>
      </x:c>
      <x:c r="T723" s="20" t="inlineStr">
        <x:is>
          <x:t xml:space="preserve">Completado</x:t>
        </x:is>
      </x:c>
      <x:c r="U723" s="21" t="inlineStr">
        <x:is>
          <x:t xml:space="preserve">No</x:t>
        </x:is>
      </x:c>
      <x:c r="V723" s="22" t="inlineStr">
        <x:is>
          <x:t xml:space="preserve">No</x:t>
        </x:is>
      </x:c>
      <x:c r="W723" s="23" t="inlineStr">
        <x:is>
          <x:t xml:space="preserve">No</x:t>
        </x:is>
      </x:c>
    </x:row>
    <x:row r="724" hidden="0">
      <x:c r="A724" s="1" t="inlineStr">
        <x:is>
          <x:t xml:space="preserve">e29e9efa-3603-ef11-a1fe-00224808de42</x:t>
        </x:is>
      </x:c>
      <x:c r="B724" s="2" t="inlineStr">
        <x:is>
          <x:t xml:space="preserve">wigqHZvXLXUF/KQA0sS7JO8N0PBnCjUOyw3dNGgpRkYwuE7P3q6JvHRyZ5nV6Ivi4NiYP83Li76m80qH9ThG8A==</x:t>
        </x:is>
      </x:c>
      <x:c r="C724" s="3">
        <x:v>45460.8325115741</x:v>
      </x:c>
      <x:c r="D724" s="4">
        <x:v>45407.5881944444</x:v>
      </x:c>
      <x:c r="E724" s="5">
        <x:v>45407.3333333333</x:v>
      </x:c>
      <x:c r="F724" s="6" t="inlineStr">
        <x:is>
          <x:t xml:space="preserve">Raul Antonio Sanchez Alfonso</x:t>
        </x:is>
      </x:c>
      <x:c r="G724" s="7" t="inlineStr">
        <x:is>
          <x:t xml:space="preserve">73-Centro de Comercio y Servicios</x:t>
        </x:is>
      </x:c>
      <x:c r="H724" s="8" t="inlineStr">
        <x:is>
          <x:t xml:space="preserve">MEISSON ALIMENTACIÓN SALUDABLE</x:t>
        </x:is>
      </x:c>
      <x:c r="I724" s="9" t="inlineStr">
        <x:is>
          <x:t xml:space="preserve">EDWIN NARANJO MENDEZ</x:t>
        </x:is>
      </x:c>
      <x:c r="J724" s="10" t="inlineStr">
        <x:is>
          <x:t xml:space="preserve">rasanchezal@sena.edu.co</x:t>
        </x:is>
      </x:c>
      <x:c r="K724" s="11" t="inlineStr">
        <x:is>
          <x:t xml:space="preserve">Asesoría empresa en fortalecimiento - Meisson Alimentación Saludable</x:t>
        </x:is>
      </x:c>
      <x:c r="L724" s="12" t="inlineStr">
        <x:is>
          <x:t xml:space="preserve">Presencial</x:t>
        </x:is>
      </x:c>
      <x:c r="M724" s="13" t="inlineStr">
        <x:is>
          <x:t xml:space="preserve">En la empresa (cara a cara)</x:t>
        </x:is>
      </x:c>
      <x:c r="N724" s="14" t="inlineStr">
        <x:is>
          <x:t xml:space="preserve">Seguimiento</x:t>
        </x:is>
      </x:c>
      <x:c r="O724" s="15" t="inlineStr">
        <x:is>
          <x:t xml:space="preserve">Administración de Empresas</x:t>
        </x:is>
      </x:c>
      <x:c r="P724" s="16" t="inlineStr">
        <x:is>
          <x:t xml:space="preserve">Fortalecimiento</x:t>
        </x:is>
      </x:c>
      <x:c r="Q724" s="17" t="inlineStr">
        <x:is>
          <x:t xml:space="preserve">Asistencia Gerencial</x:t>
        </x:is>
      </x:c>
      <x:c r="R724" s="18" t="inlineStr">
        <x:is>
          <x:t xml:space="preserve">Emprendimiento</x:t>
        </x:is>
      </x:c>
      <x:c r="S724" s="19" t="n">
        <x:v>240</x:v>
      </x:c>
      <x:c r="T724" s="20" t="inlineStr">
        <x:is>
          <x:t xml:space="preserve">Completado</x:t>
        </x:is>
      </x:c>
      <x:c r="U724" s="21" t="inlineStr">
        <x:is>
          <x:t xml:space="preserve">No</x:t>
        </x:is>
      </x:c>
      <x:c r="V724" s="22" t="inlineStr">
        <x:is>
          <x:t xml:space="preserve">No</x:t>
        </x:is>
      </x:c>
      <x:c r="W724" s="23" t="inlineStr">
        <x:is>
          <x:t xml:space="preserve">No</x:t>
        </x:is>
      </x:c>
    </x:row>
    <x:row r="725" hidden="0">
      <x:c r="A725" s="1" t="inlineStr">
        <x:is>
          <x:t xml:space="preserve">4f103eca-3603-ef11-a1fe-00224808de42</x:t>
        </x:is>
      </x:c>
      <x:c r="B725" s="2" t="inlineStr">
        <x:is>
          <x:t xml:space="preserve">VHvMNOocljxFWjfxcz+4Y87rlpn7m/gE3AZsl18kHz+Z1WqUo6qtzkE7j7BnkaCfccNgXzhq2DncA9V6Psc3nA==</x:t>
        </x:is>
      </x:c>
      <x:c r="C725" s="3">
        <x:v>45460.8325115741</x:v>
      </x:c>
      <x:c r="D725" s="4">
        <x:v>45407.5872569444</x:v>
      </x:c>
      <x:c r="E725" s="5">
        <x:v>45406.3333333333</x:v>
      </x:c>
      <x:c r="F725" s="6" t="inlineStr">
        <x:is>
          <x:t xml:space="preserve">Raul Antonio Sanchez Alfonso</x:t>
        </x:is>
      </x:c>
      <x:c r="G725" s="7" t="inlineStr">
        <x:is>
          <x:t xml:space="preserve">73-Centro de Comercio y Servicios</x:t>
        </x:is>
      </x:c>
      <x:c r="H725" s="8" t="inlineStr">
        <x:is>
          <x:t xml:space="preserve">MEISSON ALIMENTACIÓN SALUDABLE</x:t>
        </x:is>
      </x:c>
      <x:c r="I725" s="9" t="inlineStr">
        <x:is>
          <x:t xml:space="preserve">EDWIN NARANJO MENDEZ</x:t>
        </x:is>
      </x:c>
      <x:c r="J725" s="10" t="inlineStr">
        <x:is>
          <x:t xml:space="preserve">rasanchezal@sena.edu.co</x:t>
        </x:is>
      </x:c>
      <x:c r="K725" s="11" t="inlineStr">
        <x:is>
          <x:t xml:space="preserve">Asesoría fortalecimiento empresarial - Meisson Alimentación Saludable</x:t>
        </x:is>
      </x:c>
      <x:c r="L725" s="12" t="inlineStr">
        <x:is>
          <x:t xml:space="preserve">Presencial</x:t>
        </x:is>
      </x:c>
      <x:c r="M725" s="13" t="inlineStr">
        <x:is>
          <x:t xml:space="preserve">Video conferencia</x:t>
        </x:is>
      </x:c>
      <x:c r="N725" s="14" t="inlineStr">
        <x:is>
          <x:t xml:space="preserve">Seguimiento</x:t>
        </x:is>
      </x:c>
      <x:c r="O725" s="15" t="inlineStr">
        <x:is>
          <x:t xml:space="preserve">Administración de Empresas</x:t>
        </x:is>
      </x:c>
      <x:c r="P725" s="16" t="inlineStr">
        <x:is>
          <x:t xml:space="preserve">Fortalecimiento</x:t>
        </x:is>
      </x:c>
      <x:c r="Q725" s="17" t="inlineStr">
        <x:is>
          <x:t xml:space="preserve">Asistencia Gerencial</x:t>
        </x:is>
      </x:c>
      <x:c r="R725" s="18" t="inlineStr">
        <x:is>
          <x:t xml:space="preserve">Emprendimiento</x:t>
        </x:is>
      </x:c>
      <x:c r="S725" s="19" t="n">
        <x:v>240</x:v>
      </x:c>
      <x:c r="T725" s="20" t="inlineStr">
        <x:is>
          <x:t xml:space="preserve">Completado</x:t>
        </x:is>
      </x:c>
      <x:c r="U725" s="21" t="inlineStr">
        <x:is>
          <x:t xml:space="preserve">No</x:t>
        </x:is>
      </x:c>
      <x:c r="V725" s="22" t="inlineStr">
        <x:is>
          <x:t xml:space="preserve">No</x:t>
        </x:is>
      </x:c>
      <x:c r="W725" s="23" t="inlineStr">
        <x:is>
          <x:t xml:space="preserve">No</x:t>
        </x:is>
      </x:c>
    </x:row>
    <x:row r="726" hidden="0">
      <x:c r="A726" s="1" t="inlineStr">
        <x:is>
          <x:t xml:space="preserve">776ae32a-3603-ef11-a1fe-00224808de42</x:t>
        </x:is>
      </x:c>
      <x:c r="B726" s="2" t="inlineStr">
        <x:is>
          <x:t xml:space="preserve">AIxktMBAwBc568/0LWW9+uxtq45ml5brnwpadvh36TyhbMXXZqH45FABvBqvzjfzuuXf5ZQM7fdj0nQaG2UQDw==</x:t>
        </x:is>
      </x:c>
      <x:c r="C726" s="3">
        <x:v>45460.8325115741</x:v>
      </x:c>
      <x:c r="D726" s="4">
        <x:v>45407.5841898148</x:v>
      </x:c>
      <x:c r="E726" s="5">
        <x:v>45405.6666666667</x:v>
      </x:c>
      <x:c r="F726" s="6" t="inlineStr">
        <x:is>
          <x:t xml:space="preserve">Raul Antonio Sanchez Alfonso</x:t>
        </x:is>
      </x:c>
      <x:c r="G726" s="7" t="inlineStr">
        <x:is>
          <x:t xml:space="preserve">73-Centro de Comercio y Servicios</x:t>
        </x:is>
      </x:c>
      <x:c r="H726" s="8" t="inlineStr">
        <x:is>
          <x:t xml:space="preserve">MEISSON ALIMENTACIÓN SALUDABLE</x:t>
        </x:is>
      </x:c>
      <x:c r="I726" s="9" t="inlineStr">
        <x:is>
          <x:t xml:space="preserve">EDWIN NARANJO MENDEZ</x:t>
        </x:is>
      </x:c>
      <x:c r="J726" s="10" t="inlineStr">
        <x:is>
          <x:t xml:space="preserve">rasanchezal@sena.edu.co</x:t>
        </x:is>
      </x:c>
      <x:c r="K726" s="11" t="inlineStr">
        <x:is>
          <x:t xml:space="preserve">Asesoría empresa en fortalecimiento empresarial - Meisson Alimentación Saludable</x:t>
        </x:is>
      </x:c>
      <x:c r="L726" s="12" t="inlineStr">
        <x:is>
          <x:t xml:space="preserve">Presencial</x:t>
        </x:is>
      </x:c>
      <x:c r="M726" s="13" t="inlineStr">
        <x:is>
          <x:t xml:space="preserve">Video conferencia</x:t>
        </x:is>
      </x:c>
      <x:c r="N726" s="14" t="inlineStr">
        <x:is>
          <x:t xml:space="preserve">Seguimiento</x:t>
        </x:is>
      </x:c>
      <x:c r="O726" s="15" t="inlineStr">
        <x:is>
          <x:t xml:space="preserve">Administración de Empresas</x:t>
        </x:is>
      </x:c>
      <x:c r="P726" s="16" t="inlineStr">
        <x:is>
          <x:t xml:space="preserve">Fortalecimiento</x:t>
        </x:is>
      </x:c>
      <x:c r="Q726" s="17" t="inlineStr">
        <x:is>
          <x:t xml:space="preserve">Asistencia Gerencial</x:t>
        </x:is>
      </x:c>
      <x:c r="R726" s="18" t="inlineStr">
        <x:is>
          <x:t xml:space="preserve">Emprendimiento</x:t>
        </x:is>
      </x:c>
      <x:c r="S726" s="19" t="n">
        <x:v>120</x:v>
      </x:c>
      <x:c r="T726" s="20" t="inlineStr">
        <x:is>
          <x:t xml:space="preserve">Completado</x:t>
        </x:is>
      </x:c>
      <x:c r="U726" s="21" t="inlineStr">
        <x:is>
          <x:t xml:space="preserve">No</x:t>
        </x:is>
      </x:c>
      <x:c r="V726" s="22" t="inlineStr">
        <x:is>
          <x:t xml:space="preserve">No</x:t>
        </x:is>
      </x:c>
      <x:c r="W726" s="23" t="inlineStr">
        <x:is>
          <x:t xml:space="preserve">No</x:t>
        </x:is>
      </x:c>
    </x:row>
    <x:row r="727" hidden="0">
      <x:c r="A727" s="1" t="inlineStr">
        <x:is>
          <x:t xml:space="preserve">02aa3a2f-5803-ef11-a1fe-00224808df21</x:t>
        </x:is>
      </x:c>
      <x:c r="B727" s="2" t="inlineStr">
        <x:is>
          <x:t xml:space="preserve">fBfr4OHtfmrgCBTurMh8gMH+P+EUMKrnca7wbLr+a2J9tj4lE6PtdbqFsAB3+4KXuRa85Im2yJuEl/2SjHiLEA==</x:t>
        </x:is>
      </x:c>
      <x:c r="C727" s="3">
        <x:v>45460.8325115741</x:v>
      </x:c>
      <x:c r="D727" s="4">
        <x:v>45407.7532291667</x:v>
      </x:c>
      <x:c r="E727" s="5">
        <x:v>45405.3333333333</x:v>
      </x:c>
      <x:c r="F727" s="6" t="inlineStr">
        <x:is>
          <x:t xml:space="preserve">Raul Antonio Sanchez Alfonso</x:t>
        </x:is>
      </x:c>
      <x:c r="G727" s="7" t="inlineStr">
        <x:is>
          <x:t xml:space="preserve">73-Centro de Comercio y Servicios</x:t>
        </x:is>
      </x:c>
      <x:c r="H727" s="8" t="inlineStr">
        <x:is>
          <x:t xml:space="preserve">Guluma Cervecería</x:t>
        </x:is>
      </x:c>
      <x:c r="I727" s="9" t="inlineStr">
        <x:is>
          <x:t xml:space="preserve">Andrés Felipe Hernández Guluma</x:t>
        </x:is>
      </x:c>
      <x:c r="J727" s="10" t="inlineStr">
        <x:is>
          <x:t xml:space="preserve">rasanchezal@sena.edu.co</x:t>
        </x:is>
      </x:c>
      <x:c r="K727" s="11" t="inlineStr">
        <x:is>
          <x:t xml:space="preserve">Asesoría formulación plan de negocios FE - Cevercería Guluma</x:t>
        </x:is>
      </x:c>
      <x:c r="L727" s="12" t="inlineStr">
        <x:is>
          <x:t xml:space="preserve">Presencial</x:t>
        </x:is>
      </x:c>
      <x:c r="M727" s="13" t="inlineStr">
        <x:is>
          <x:t xml:space="preserve">Video conferencia</x:t>
        </x:is>
      </x:c>
      <x:c r="N727" s="14" t="inlineStr">
        <x:is>
          <x:t xml:space="preserve">Seguimiento</x:t>
        </x:is>
      </x:c>
      <x:c r="O727" s="15" t="inlineStr">
        <x:is>
          <x:t xml:space="preserve">Plan de negocios</x:t>
        </x:is>
      </x:c>
      <x:c r="P727" s="16" t="inlineStr">
        <x:is>
          <x:t xml:space="preserve">Creación de Empresa FE</x:t>
        </x:is>
      </x:c>
      <x:c r="Q727" s="17" t="inlineStr">
        <x:is>
          <x:t xml:space="preserve">Plan de negocio</x:t>
        </x:is>
      </x:c>
      <x:c r="R727" s="18" t="inlineStr">
        <x:is>
          <x:t xml:space="preserve">Emprendimiento</x:t>
        </x:is>
      </x:c>
      <x:c r="S727" s="19" t="n">
        <x:v>240</x:v>
      </x:c>
      <x:c r="T727" s="20" t="inlineStr">
        <x:is>
          <x:t xml:space="preserve">Completado</x:t>
        </x:is>
      </x:c>
      <x:c r="U727" s="21" t="inlineStr">
        <x:is>
          <x:t xml:space="preserve">No</x:t>
        </x:is>
      </x:c>
      <x:c r="V727" s="22" t="inlineStr">
        <x:is>
          <x:t xml:space="preserve">No</x:t>
        </x:is>
      </x:c>
      <x:c r="W727" s="23" t="inlineStr">
        <x:is>
          <x:t xml:space="preserve">No</x:t>
        </x:is>
      </x:c>
    </x:row>
    <x:row r="728" hidden="0">
      <x:c r="A728" s="1" t="inlineStr">
        <x:is>
          <x:t xml:space="preserve">1937c9e7-5703-ef11-a1fe-00224808df21</x:t>
        </x:is>
      </x:c>
      <x:c r="B728" s="2" t="inlineStr">
        <x:is>
          <x:t xml:space="preserve">5VeUxIkXPQQD6QJj09aGreAKyJZeOKkGgpN0ieJXm9jRUCIbp6v3sGrO5Eiz4h5Ex1Hbg8b1ziGNutg7ewQi3g==</x:t>
        </x:is>
      </x:c>
      <x:c r="C728" s="3">
        <x:v>45460.8325231482</x:v>
      </x:c>
      <x:c r="D728" s="4">
        <x:v>45407.751875</x:v>
      </x:c>
      <x:c r="E728" s="5">
        <x:v>45404.5833333333</x:v>
      </x:c>
      <x:c r="F728" s="6" t="inlineStr">
        <x:is>
          <x:t xml:space="preserve">Raul Antonio Sanchez Alfonso</x:t>
        </x:is>
      </x:c>
      <x:c r="G728" s="7" t="inlineStr">
        <x:is>
          <x:t xml:space="preserve">73-Centro de Comercio y Servicios</x:t>
        </x:is>
      </x:c>
      <x:c r="H728" s="8" t="inlineStr">
        <x:is>
          <x:t xml:space="preserve">Guluma Cervecería</x:t>
        </x:is>
      </x:c>
      <x:c r="I728" s="9" t="inlineStr">
        <x:is>
          <x:t xml:space="preserve">Andrés Felipe Hernández Guluma</x:t>
        </x:is>
      </x:c>
      <x:c r="J728" s="10" t="inlineStr">
        <x:is>
          <x:t xml:space="preserve">rasanchezal@sena.edu.co</x:t>
        </x:is>
      </x:c>
      <x:c r="K728" s="11" t="inlineStr">
        <x:is>
          <x:t xml:space="preserve">Asesoría formulación plan de negocios FE - Cervecería Guluma</x:t>
        </x:is>
      </x:c>
      <x:c r="L728" s="12" t="inlineStr">
        <x:is>
          <x:t xml:space="preserve">Presencial</x:t>
        </x:is>
      </x:c>
      <x:c r="M728" s="13" t="inlineStr">
        <x:is>
          <x:t xml:space="preserve">Video conferencia</x:t>
        </x:is>
      </x:c>
      <x:c r="N728" s="14" t="inlineStr">
        <x:is>
          <x:t xml:space="preserve">Seguimiento</x:t>
        </x:is>
      </x:c>
      <x:c r="O728" s="15" t="inlineStr">
        <x:is>
          <x:t xml:space="preserve">Plan de negocios</x:t>
        </x:is>
      </x:c>
      <x:c r="P728" s="16" t="inlineStr">
        <x:is>
          <x:t xml:space="preserve">Creación de Empresa FE</x:t>
        </x:is>
      </x:c>
      <x:c r="Q728" s="17" t="inlineStr">
        <x:is>
          <x:t xml:space="preserve">Plan de negocio</x:t>
        </x:is>
      </x:c>
      <x:c r="R728" s="18" t="inlineStr">
        <x:is>
          <x:t xml:space="preserve">Emprendimiento</x:t>
        </x:is>
      </x:c>
      <x:c r="S728" s="19" t="n">
        <x:v>120</x:v>
      </x:c>
      <x:c r="T728" s="20" t="inlineStr">
        <x:is>
          <x:t xml:space="preserve">Completado</x:t>
        </x:is>
      </x:c>
      <x:c r="U728" s="21" t="inlineStr">
        <x:is>
          <x:t xml:space="preserve">No</x:t>
        </x:is>
      </x:c>
      <x:c r="V728" s="22" t="inlineStr">
        <x:is>
          <x:t xml:space="preserve">No</x:t>
        </x:is>
      </x:c>
      <x:c r="W728" s="23" t="inlineStr">
        <x:is>
          <x:t xml:space="preserve">No</x:t>
        </x:is>
      </x:c>
    </x:row>
    <x:row r="729" hidden="0">
      <x:c r="A729" s="1" t="inlineStr">
        <x:is>
          <x:t xml:space="preserve">381de2d4-a1fe-ee11-a1ff-00224808da2a</x:t>
        </x:is>
      </x:c>
      <x:c r="B729" s="2" t="inlineStr">
        <x:is>
          <x:t xml:space="preserve">osixUSPlNcvkr7VsIpMfxf0M+l2M4fBxw10t+4TcMiV8bD69jV94maDeO5Eu2l7tc2/DDEni1qUGTzpdI5No8A==</x:t>
        </x:is>
      </x:c>
      <x:c r="C729" s="3">
        <x:v>45460.8325231482</x:v>
      </x:c>
      <x:c r="D729" s="4">
        <x:v>45401.7563773148</x:v>
      </x:c>
      <x:c r="E729" s="5">
        <x:v>45401.4166666667</x:v>
      </x:c>
      <x:c r="F729" s="6" t="inlineStr">
        <x:is>
          <x:t xml:space="preserve">Raul Antonio Sanchez Alfonso</x:t>
        </x:is>
      </x:c>
      <x:c r="G729" s="7" t="inlineStr">
        <x:is>
          <x:t xml:space="preserve">73-Centro de Comercio y Servicios</x:t>
        </x:is>
      </x:c>
      <x:c r="H729" s="8" t="inlineStr">
        <x:is>
          <x:t xml:space="preserve">Arte-Sanas</x:t>
        </x:is>
      </x:c>
      <x:c r="I729" s="9" t="inlineStr">
        <x:is>
          <x:t xml:space="preserve">María Camila Parra Rodríguez</x:t>
        </x:is>
      </x:c>
      <x:c r="J729" s="10" t="inlineStr">
        <x:is>
          <x:t xml:space="preserve">rasanchezal@sena.edu.co</x:t>
        </x:is>
      </x:c>
      <x:c r="K729" s="11" t="inlineStr">
        <x:is>
          <x:t xml:space="preserve">Asesoría empresa puesta en marcha OFF - Arte-Sanas</x:t>
        </x:is>
      </x:c>
      <x:c r="L729" s="12" t="inlineStr">
        <x:is>
          <x:t xml:space="preserve">Presencial</x:t>
        </x:is>
      </x:c>
      <x:c r="M729" s="13" t="inlineStr">
        <x:is>
          <x:t xml:space="preserve">Video conferencia</x:t>
        </x:is>
      </x:c>
      <x:c r="N729" s="14" t="inlineStr">
        <x:is>
          <x:t xml:space="preserve">Seguimiento</x:t>
        </x:is>
      </x:c>
      <x:c r="O729" s="15" t="inlineStr">
        <x:is>
          <x:t xml:space="preserve">Administración de Empresas</x:t>
        </x:is>
      </x:c>
      <x:c r="P729" s="16" t="inlineStr">
        <x:is>
          <x:t xml:space="preserve">Puesta en Marcha OFF</x:t>
        </x:is>
      </x:c>
      <x:c r="Q729" s="17" t="inlineStr">
        <x:is>
          <x:t xml:space="preserve">Asistencia Gerencial</x:t>
        </x:is>
      </x:c>
      <x:c r="R729" s="18" t="inlineStr">
        <x:is>
          <x:t xml:space="preserve">Emprendimiento</x:t>
        </x:is>
      </x:c>
      <x:c r="S729" s="19" t="n">
        <x:v>120</x:v>
      </x:c>
      <x:c r="T729" s="20" t="inlineStr">
        <x:is>
          <x:t xml:space="preserve">Completado</x:t>
        </x:is>
      </x:c>
      <x:c r="U729" s="21" t="inlineStr">
        <x:is>
          <x:t xml:space="preserve">No</x:t>
        </x:is>
      </x:c>
      <x:c r="V729" s="22" t="inlineStr">
        <x:is>
          <x:t xml:space="preserve">No</x:t>
        </x:is>
      </x:c>
      <x:c r="W729" s="23" t="inlineStr">
        <x:is>
          <x:t xml:space="preserve">No</x:t>
        </x:is>
      </x:c>
    </x:row>
    <x:row r="730" hidden="0">
      <x:c r="A730" s="1" t="inlineStr">
        <x:is>
          <x:t xml:space="preserve">f987e855-a2fe-ee11-a1ff-00224808da2a</x:t>
        </x:is>
      </x:c>
      <x:c r="B730" s="2" t="inlineStr">
        <x:is>
          <x:t xml:space="preserve">bHLEQO/63y4GfYi5hcxR7rAmQBfupGDf9bSs5z6WDMKRt/t0BYcptMPcPPKL3wVIs9dfQBVz54dn02FZua1sjw==</x:t>
        </x:is>
      </x:c>
      <x:c r="C730" s="3">
        <x:v>45460.8325231482</x:v>
      </x:c>
      <x:c r="D730" s="4">
        <x:v>45401.7589930556</x:v>
      </x:c>
      <x:c r="E730" s="5">
        <x:v>45401.3333333333</x:v>
      </x:c>
      <x:c r="F730" s="6" t="inlineStr">
        <x:is>
          <x:t xml:space="preserve">Raul Antonio Sanchez Alfonso</x:t>
        </x:is>
      </x:c>
      <x:c r="G730" s="7" t="inlineStr">
        <x:is>
          <x:t xml:space="preserve">73-Centro de Comercio y Servicios</x:t>
        </x:is>
      </x:c>
      <x:c r="H730" s="8" t="inlineStr">
        <x:is>
          <x:t xml:space="preserve">AudioColombia</x:t>
        </x:is>
      </x:c>
      <x:c r="I730" s="9" t="inlineStr">
        <x:is>
          <x:t xml:space="preserve">Diana Alejandra Castillo Pinzón</x:t>
        </x:is>
      </x:c>
      <x:c r="J730" s="10" t="inlineStr">
        <x:is>
          <x:t xml:space="preserve">rasanchezal@sena.edu.co</x:t>
        </x:is>
      </x:c>
      <x:c r="K730" s="11" t="inlineStr">
        <x:is>
          <x:t xml:space="preserve">Asesoría empresa en fortalecimiento - Audiocolombia</x:t>
        </x:is>
      </x:c>
      <x:c r="L730" s="12" t="inlineStr">
        <x:is>
          <x:t xml:space="preserve">Presencial</x:t>
        </x:is>
      </x:c>
      <x:c r="M730" s="13" t="inlineStr">
        <x:is>
          <x:t xml:space="preserve">En la empresa (cara a cara)</x:t>
        </x:is>
      </x:c>
      <x:c r="N730" s="14" t="inlineStr">
        <x:is>
          <x:t xml:space="preserve">Seguimiento</x:t>
        </x:is>
      </x:c>
      <x:c r="O730" s="15" t="inlineStr">
        <x:is>
          <x:t xml:space="preserve">Administración de Empresas</x:t>
        </x:is>
      </x:c>
      <x:c r="P730" s="16" t="inlineStr">
        <x:is>
          <x:t xml:space="preserve">Fortalecimiento</x:t>
        </x:is>
      </x:c>
      <x:c r="Q730" s="17" t="inlineStr">
        <x:is>
          <x:t xml:space="preserve">Asistencia Gerencial</x:t>
        </x:is>
      </x:c>
      <x:c r="R730" s="18" t="inlineStr">
        <x:is>
          <x:t xml:space="preserve">Emprendimiento</x:t>
        </x:is>
      </x:c>
      <x:c r="S730" s="19" t="n">
        <x:v>120</x:v>
      </x:c>
      <x:c r="T730" s="20" t="inlineStr">
        <x:is>
          <x:t xml:space="preserve">Completado</x:t>
        </x:is>
      </x:c>
      <x:c r="U730" s="21" t="inlineStr">
        <x:is>
          <x:t xml:space="preserve">No</x:t>
        </x:is>
      </x:c>
      <x:c r="V730" s="22" t="inlineStr">
        <x:is>
          <x:t xml:space="preserve">No</x:t>
        </x:is>
      </x:c>
      <x:c r="W730" s="23" t="inlineStr">
        <x:is>
          <x:t xml:space="preserve">No</x:t>
        </x:is>
      </x:c>
    </x:row>
    <x:row r="731" hidden="0">
      <x:c r="A731" s="1" t="inlineStr">
        <x:is>
          <x:t xml:space="preserve">8a474e21-a2fe-ee11-a1ff-00224808da2a</x:t>
        </x:is>
      </x:c>
      <x:c r="B731" s="2" t="inlineStr">
        <x:is>
          <x:t xml:space="preserve">Vk6+Togh5/coYp/9GgSomGXMZahiPwszw8S//RoiQloqH7UeiOQi+oMPce+bLiwUoVokk7p3uJYck6AgxRAWfw==</x:t>
        </x:is>
      </x:c>
      <x:c r="C731" s="3">
        <x:v>45460.8325231482</x:v>
      </x:c>
      <x:c r="D731" s="4">
        <x:v>45401.7578703704</x:v>
      </x:c>
      <x:c r="E731" s="5">
        <x:v>45400.6666666667</x:v>
      </x:c>
      <x:c r="F731" s="6" t="inlineStr">
        <x:is>
          <x:t xml:space="preserve">Raul Antonio Sanchez Alfonso</x:t>
        </x:is>
      </x:c>
      <x:c r="G731" s="7" t="inlineStr">
        <x:is>
          <x:t xml:space="preserve">73-Centro de Comercio y Servicios</x:t>
        </x:is>
      </x:c>
      <x:c r="H731" s="8" t="inlineStr">
        <x:is>
          <x:t xml:space="preserve">Leon Kings</x:t>
        </x:is>
      </x:c>
      <x:c r="I731" s="9" t="inlineStr">
        <x:is>
          <x:t xml:space="preserve">David Mauricio León Ruiz</x:t>
        </x:is>
      </x:c>
      <x:c r="J731" s="10" t="inlineStr">
        <x:is>
          <x:t xml:space="preserve">rasanchezal@sena.edu.co</x:t>
        </x:is>
      </x:c>
      <x:c r="K731" s="11" t="inlineStr">
        <x:is>
          <x:t xml:space="preserve">Asesoría formulación plan de negocios - Leon Kings</x:t>
        </x:is>
      </x:c>
      <x:c r="L731" s="12" t="inlineStr">
        <x:is>
          <x:t xml:space="preserve">Presencial</x:t>
        </x:is>
      </x:c>
      <x:c r="M731" s="13" t="inlineStr">
        <x:is>
          <x:t xml:space="preserve">Video conferencia</x:t>
        </x:is>
      </x:c>
      <x:c r="N731" s="14" t="inlineStr">
        <x:is>
          <x:t xml:space="preserve">Seguimiento</x:t>
        </x:is>
      </x:c>
      <x:c r="O731" s="15" t="inlineStr">
        <x:is>
          <x:t xml:space="preserve">Plan de negocios</x:t>
        </x:is>
      </x:c>
      <x:c r="P731" s="16" t="inlineStr">
        <x:is>
          <x:t xml:space="preserve">Creación de Empresa FE</x:t>
        </x:is>
      </x:c>
      <x:c r="Q731" s="17" t="inlineStr">
        <x:is>
          <x:t xml:space="preserve">Asistencia Gerencial</x:t>
        </x:is>
      </x:c>
      <x:c r="R731" s="18" t="inlineStr">
        <x:is>
          <x:t xml:space="preserve">Emprendimiento</x:t>
        </x:is>
      </x:c>
      <x:c r="S731" s="19" t="n">
        <x:v>120</x:v>
      </x:c>
      <x:c r="T731" s="20" t="inlineStr">
        <x:is>
          <x:t xml:space="preserve">Completado</x:t>
        </x:is>
      </x:c>
      <x:c r="U731" s="21" t="inlineStr">
        <x:is>
          <x:t xml:space="preserve">No</x:t>
        </x:is>
      </x:c>
      <x:c r="V731" s="22" t="inlineStr">
        <x:is>
          <x:t xml:space="preserve">No</x:t>
        </x:is>
      </x:c>
      <x:c r="W731" s="23" t="inlineStr">
        <x:is>
          <x:t xml:space="preserve">No</x:t>
        </x:is>
      </x:c>
    </x:row>
    <x:row r="732" hidden="0">
      <x:c r="A732" s="1" t="inlineStr">
        <x:is>
          <x:t xml:space="preserve">55991382-a1fe-ee11-a1ff-00224808da2a</x:t>
        </x:is>
      </x:c>
      <x:c r="B732" s="2" t="inlineStr">
        <x:is>
          <x:t xml:space="preserve">LPASu1RpaYHxaF90KpxUpo2r2lz5voSdivLPysQbUazYeGevrU6Usgmrg0pBtCj/nlW59Ors0fqPzxxhIF9ikw==</x:t>
        </x:is>
      </x:c>
      <x:c r="C732" s="3">
        <x:v>45460.8325231482</x:v>
      </x:c>
      <x:c r="D732" s="4">
        <x:v>45401.7548726852</x:v>
      </x:c>
      <x:c r="E732" s="5">
        <x:v>45400.4166666667</x:v>
      </x:c>
      <x:c r="F732" s="6" t="inlineStr">
        <x:is>
          <x:t xml:space="preserve">Raul Antonio Sanchez Alfonso</x:t>
        </x:is>
      </x:c>
      <x:c r="G732" s="7" t="inlineStr">
        <x:is>
          <x:t xml:space="preserve">73-Centro de Comercio y Servicios</x:t>
        </x:is>
      </x:c>
      <x:c r="H732" s="8" t="inlineStr">
        <x:is>
          <x:t xml:space="preserve">Distrivargas</x:t>
        </x:is>
      </x:c>
      <x:c r="I732" s="9" t="inlineStr">
        <x:is>
          <x:t xml:space="preserve">David Alejandro Vargas Melo</x:t>
        </x:is>
      </x:c>
      <x:c r="J732" s="10" t="inlineStr">
        <x:is>
          <x:t xml:space="preserve">rasanchezal@sena.edu.co</x:t>
        </x:is>
      </x:c>
      <x:c r="K732" s="11" t="inlineStr">
        <x:is>
          <x:t xml:space="preserve">Asesoría empresa puesta en marcha OFF - Distrivargas</x:t>
        </x:is>
      </x:c>
      <x:c r="L732" s="12" t="inlineStr">
        <x:is>
          <x:t xml:space="preserve">Presencial</x:t>
        </x:is>
      </x:c>
      <x:c r="M732" s="13" t="inlineStr">
        <x:is>
          <x:t xml:space="preserve">Video conferencia</x:t>
        </x:is>
      </x:c>
      <x:c r="N732" s="14" t="inlineStr">
        <x:is>
          <x:t xml:space="preserve">Seguimiento</x:t>
        </x:is>
      </x:c>
      <x:c r="O732" s="15" t="inlineStr">
        <x:is>
          <x:t xml:space="preserve">Administración de Empresas</x:t>
        </x:is>
      </x:c>
      <x:c r="P732" s="16" t="inlineStr">
        <x:is>
          <x:t xml:space="preserve">Puesta en Marcha OFF</x:t>
        </x:is>
      </x:c>
      <x:c r="Q732" s="17" t="inlineStr">
        <x:is>
          <x:t xml:space="preserve">Asistencia Gerencial</x:t>
        </x:is>
      </x:c>
      <x:c r="R732" s="18" t="inlineStr">
        <x:is>
          <x:t xml:space="preserve">Emprendimiento</x:t>
        </x:is>
      </x:c>
      <x:c r="S732" s="19" t="n">
        <x:v>120</x:v>
      </x:c>
      <x:c r="T732" s="20" t="inlineStr">
        <x:is>
          <x:t xml:space="preserve">Completado</x:t>
        </x:is>
      </x:c>
      <x:c r="U732" s="21" t="inlineStr">
        <x:is>
          <x:t xml:space="preserve">No</x:t>
        </x:is>
      </x:c>
      <x:c r="V732" s="22" t="inlineStr">
        <x:is>
          <x:t xml:space="preserve">No</x:t>
        </x:is>
      </x:c>
      <x:c r="W732" s="23" t="inlineStr">
        <x:is>
          <x:t xml:space="preserve">No</x:t>
        </x:is>
      </x:c>
    </x:row>
    <x:row r="733" hidden="0">
      <x:c r="A733" s="1" t="inlineStr">
        <x:is>
          <x:t xml:space="preserve">856f3e4d-a1fe-ee11-a1ff-00224808da2a</x:t>
        </x:is>
      </x:c>
      <x:c r="B733" s="2" t="inlineStr">
        <x:is>
          <x:t xml:space="preserve">n/RONyqiF0DskjTfID0AXqoAKjrbaZtiRycC9P1CLpJDA8rppqHSTkVbAXfbpnJ/ms92H/0x8UXSmTxtxlrwqA==</x:t>
        </x:is>
      </x:c>
      <x:c r="C733" s="3">
        <x:v>45460.8325231482</x:v>
      </x:c>
      <x:c r="D733" s="4">
        <x:v>45401.75375</x:v>
      </x:c>
      <x:c r="E733" s="5">
        <x:v>45399.5833333333</x:v>
      </x:c>
      <x:c r="F733" s="6" t="inlineStr">
        <x:is>
          <x:t xml:space="preserve">Raul Antonio Sanchez Alfonso</x:t>
        </x:is>
      </x:c>
      <x:c r="G733" s="7" t="inlineStr">
        <x:is>
          <x:t xml:space="preserve">73-Centro de Comercio y Servicios</x:t>
        </x:is>
      </x:c>
      <x:c r="H733" s="8" t="inlineStr">
        <x:is>
          <x:t xml:space="preserve">Tulipán Óptica</x:t>
        </x:is>
      </x:c>
      <x:c r="I733" s="9" t="inlineStr">
        <x:is>
          <x:t xml:space="preserve">Juan David Ramírez Triviño</x:t>
        </x:is>
      </x:c>
      <x:c r="J733" s="10" t="inlineStr">
        <x:is>
          <x:t xml:space="preserve">rasanchezal@sena.edu.co</x:t>
        </x:is>
      </x:c>
      <x:c r="K733" s="11" t="inlineStr">
        <x:is>
          <x:t xml:space="preserve">Asesoría empresa puesta en marcha OFF</x:t>
        </x:is>
      </x:c>
      <x:c r="L733" s="12" t="inlineStr">
        <x:is>
          <x:t xml:space="preserve">Presencial</x:t>
        </x:is>
      </x:c>
      <x:c r="M733" s="13" t="inlineStr">
        <x:is>
          <x:t xml:space="preserve">Video conferencia</x:t>
        </x:is>
      </x:c>
      <x:c r="N733" s="14" t="inlineStr">
        <x:is>
          <x:t xml:space="preserve">Seguimiento</x:t>
        </x:is>
      </x:c>
      <x:c r="O733" s="15" t="inlineStr">
        <x:is>
          <x:t xml:space="preserve">Administración de Empresas</x:t>
        </x:is>
      </x:c>
      <x:c r="P733" s="16" t="inlineStr">
        <x:is>
          <x:t xml:space="preserve">Puesta en Marcha OFF</x:t>
        </x:is>
      </x:c>
      <x:c r="Q733" s="17" t="inlineStr">
        <x:is>
          <x:t xml:space="preserve">Gestión de Costos</x:t>
        </x:is>
      </x:c>
      <x:c r="R733" s="18" t="inlineStr">
        <x:is>
          <x:t xml:space="preserve">Emprendimiento</x:t>
        </x:is>
      </x:c>
      <x:c r="S733" s="19" t="n">
        <x:v>120</x:v>
      </x:c>
      <x:c r="T733" s="20" t="inlineStr">
        <x:is>
          <x:t xml:space="preserve">Completado</x:t>
        </x:is>
      </x:c>
      <x:c r="U733" s="21" t="inlineStr">
        <x:is>
          <x:t xml:space="preserve">No</x:t>
        </x:is>
      </x:c>
      <x:c r="V733" s="22" t="inlineStr">
        <x:is>
          <x:t xml:space="preserve">No</x:t>
        </x:is>
      </x:c>
      <x:c r="W733" s="23" t="inlineStr">
        <x:is>
          <x:t xml:space="preserve">No</x:t>
        </x:is>
      </x:c>
    </x:row>
    <x:row r="734" hidden="0">
      <x:c r="A734" s="1" t="inlineStr">
        <x:is>
          <x:t xml:space="preserve">f445f613-a1fe-ee11-a1ff-00224808da2a</x:t>
        </x:is>
      </x:c>
      <x:c r="B734" s="2" t="inlineStr">
        <x:is>
          <x:t xml:space="preserve">lN2ryfxdimVr7qIi+mq0Th0Rfrm+1XM5YCmfuvetyM/QY7VIVOiyMMyTXJrmFou8jXvvp42Am6pX5n+oVWZbgw==</x:t>
        </x:is>
      </x:c>
      <x:c r="C734" s="3">
        <x:v>45460.8325347222</x:v>
      </x:c>
      <x:c r="D734" s="4">
        <x:v>45401.7526388889</x:v>
      </x:c>
      <x:c r="E734" s="5">
        <x:v>45398.4166666667</x:v>
      </x:c>
      <x:c r="F734" s="6" t="inlineStr">
        <x:is>
          <x:t xml:space="preserve">Raul Antonio Sanchez Alfonso</x:t>
        </x:is>
      </x:c>
      <x:c r="G734" s="7" t="inlineStr">
        <x:is>
          <x:t xml:space="preserve">73-Centro de Comercio y Servicios</x:t>
        </x:is>
      </x:c>
      <x:c r="H734" s="8" t="inlineStr">
        <x:is>
          <x:t xml:space="preserve">Cerveza Magra</x:t>
        </x:is>
      </x:c>
      <x:c r="I734" s="9" t="inlineStr">
        <x:is>
          <x:t xml:space="preserve">Mateo Granada Avilés</x:t>
        </x:is>
      </x:c>
      <x:c r="J734" s="10" t="inlineStr">
        <x:is>
          <x:t xml:space="preserve">rasanchezal@sena.edu.co</x:t>
        </x:is>
      </x:c>
      <x:c r="K734" s="11" t="inlineStr">
        <x:is>
          <x:t xml:space="preserve">Asesoría empresa en fortalecimiento - Cerveza Magra</x:t>
        </x:is>
      </x:c>
      <x:c r="L734" s="12" t="inlineStr">
        <x:is>
          <x:t xml:space="preserve">Presencial</x:t>
        </x:is>
      </x:c>
      <x:c r="M734" s="13" t="inlineStr">
        <x:is>
          <x:t xml:space="preserve">Video conferencia</x:t>
        </x:is>
      </x:c>
      <x:c r="N734" s="14" t="inlineStr">
        <x:is>
          <x:t xml:space="preserve">Seguimiento</x:t>
        </x:is>
      </x:c>
      <x:c r="O734" s="15" t="inlineStr">
        <x:is>
          <x:t xml:space="preserve">Administración de Empresas</x:t>
        </x:is>
      </x:c>
      <x:c r="P734" s="16" t="inlineStr">
        <x:is>
          <x:t xml:space="preserve">Fortalecimiento</x:t>
        </x:is>
      </x:c>
      <x:c r="Q734" s="17" t="inlineStr">
        <x:is>
          <x:t xml:space="preserve">Asistencia Gerencial</x:t>
        </x:is>
      </x:c>
      <x:c r="R734" s="18" t="inlineStr">
        <x:is>
          <x:t xml:space="preserve">Emprendimiento</x:t>
        </x:is>
      </x:c>
      <x:c r="S734" s="19" t="n">
        <x:v>120</x:v>
      </x:c>
      <x:c r="T734" s="20" t="inlineStr">
        <x:is>
          <x:t xml:space="preserve">Completado</x:t>
        </x:is>
      </x:c>
      <x:c r="U734" s="21" t="inlineStr">
        <x:is>
          <x:t xml:space="preserve">No</x:t>
        </x:is>
      </x:c>
      <x:c r="V734" s="22" t="inlineStr">
        <x:is>
          <x:t xml:space="preserve">No</x:t>
        </x:is>
      </x:c>
      <x:c r="W734" s="23" t="inlineStr">
        <x:is>
          <x:t xml:space="preserve">No</x:t>
        </x:is>
      </x:c>
    </x:row>
    <x:row r="735" hidden="0">
      <x:c r="A735" s="1" t="inlineStr">
        <x:is>
          <x:t xml:space="preserve">7844945a-9efe-ee11-a1ff-00224808da2a</x:t>
        </x:is>
      </x:c>
      <x:c r="B735" s="2" t="inlineStr">
        <x:is>
          <x:t xml:space="preserve">Peay5H7i+0oUF8BiFJCuSvQWdwxLAkQRRTaITwJ3Byfyq0LxO8Ku4uM9uP03nngw/B6N6e8nUpPILuXN6DNLjA==</x:t>
        </x:is>
      </x:c>
      <x:c r="C735" s="3">
        <x:v>45460.8325347222</x:v>
      </x:c>
      <x:c r="D735" s="4">
        <x:v>45401.7390972222</x:v>
      </x:c>
      <x:c r="E735" s="5">
        <x:v>45397.5833333333</x:v>
      </x:c>
      <x:c r="F735" s="6" t="inlineStr">
        <x:is>
          <x:t xml:space="preserve">Raul Antonio Sanchez Alfonso</x:t>
        </x:is>
      </x:c>
      <x:c r="G735" s="7" t="inlineStr">
        <x:is>
          <x:t xml:space="preserve">73-Centro de Comercio y Servicios</x:t>
        </x:is>
      </x:c>
      <x:c r="H735" s="8" t="inlineStr">
        <x:is>
          <x:t xml:space="preserve">Alma Rural</x:t>
        </x:is>
      </x:c>
      <x:c r="I735" s="9" t="inlineStr">
        <x:is>
          <x:t xml:space="preserve">Angelica Tatiana Leal Rios</x:t>
        </x:is>
      </x:c>
      <x:c r="J735" s="10" t="inlineStr">
        <x:is>
          <x:t xml:space="preserve">rasanchezal@sena.edu.co</x:t>
        </x:is>
      </x:c>
      <x:c r="K735" s="11" t="inlineStr">
        <x:is>
          <x:t xml:space="preserve">Asesoría formulación plan de negocio FE - Alma Rural</x:t>
        </x:is>
      </x:c>
      <x:c r="L735" s="12" t="inlineStr">
        <x:is>
          <x:t xml:space="preserve">Presencial</x:t>
        </x:is>
      </x:c>
      <x:c r="M735" s="13" t="inlineStr">
        <x:is>
          <x:t xml:space="preserve">Video conferencia</x:t>
        </x:is>
      </x:c>
      <x:c r="N735" s="14" t="inlineStr">
        <x:is>
          <x:t xml:space="preserve">Seguimiento</x:t>
        </x:is>
      </x:c>
      <x:c r="O735" s="15" t="inlineStr">
        <x:is>
          <x:t xml:space="preserve">Plan de negocios</x:t>
        </x:is>
      </x:c>
      <x:c r="P735" s="16" t="inlineStr">
        <x:is>
          <x:t xml:space="preserve">Creación de Empresa FE</x:t>
        </x:is>
      </x:c>
      <x:c r="Q735" s="17" t="inlineStr">
        <x:is>
          <x:t xml:space="preserve">Plan de negocio</x:t>
        </x:is>
      </x:c>
      <x:c r="R735" s="18" t="inlineStr">
        <x:is>
          <x:t xml:space="preserve">Emprendimiento</x:t>
        </x:is>
      </x:c>
      <x:c r="S735" s="19" t="n">
        <x:v>120</x:v>
      </x:c>
      <x:c r="T735" s="20" t="inlineStr">
        <x:is>
          <x:t xml:space="preserve">Completado</x:t>
        </x:is>
      </x:c>
      <x:c r="U735" s="21" t="inlineStr">
        <x:is>
          <x:t xml:space="preserve">No</x:t>
        </x:is>
      </x:c>
      <x:c r="V735" s="22" t="inlineStr">
        <x:is>
          <x:t xml:space="preserve">No</x:t>
        </x:is>
      </x:c>
      <x:c r="W735" s="23" t="inlineStr">
        <x:is>
          <x:t xml:space="preserve">No</x:t>
        </x:is>
      </x:c>
    </x:row>
    <x:row r="736" hidden="0">
      <x:c r="A736" s="1" t="inlineStr">
        <x:is>
          <x:t xml:space="preserve">12719e95-8dfe-ee11-a1ff-00224808da2a</x:t>
        </x:is>
      </x:c>
      <x:c r="B736" s="2" t="inlineStr">
        <x:is>
          <x:t xml:space="preserve">wLEB5HSyoOT/Z8dRzwr4DEyKoZM0WMyvvB1vykwB05Xq15X0bEGXPum9Xx32QclurZSyVsbA8cFXdOyuvVgFoA==</x:t>
        </x:is>
      </x:c>
      <x:c r="C736" s="3">
        <x:v>45460.8325347222</x:v>
      </x:c>
      <x:c r="D736" s="4">
        <x:v>45401.6558449074</x:v>
      </x:c>
      <x:c r="E736" s="5">
        <x:v>45397.4166666667</x:v>
      </x:c>
      <x:c r="F736" s="6" t="inlineStr">
        <x:is>
          <x:t xml:space="preserve">Raul Antonio Sanchez Alfonso</x:t>
        </x:is>
      </x:c>
      <x:c r="G736" s="7" t="inlineStr">
        <x:is>
          <x:t xml:space="preserve">73-Centro de Comercio y Servicios</x:t>
        </x:is>
      </x:c>
      <x:c r="H736" s="8" t="inlineStr">
        <x:is>
          <x:t xml:space="preserve">Maga Accesorios</x:t>
        </x:is>
      </x:c>
      <x:c r="I736" s="9" t="inlineStr">
        <x:is>
          <x:t xml:space="preserve">Erika Johanna Duarte Garzon</x:t>
        </x:is>
      </x:c>
      <x:c r="J736" s="10" t="inlineStr">
        <x:is>
          <x:t xml:space="preserve">rasanchezal@sena.edu.co</x:t>
        </x:is>
      </x:c>
      <x:c r="K736" s="11" t="inlineStr">
        <x:is>
          <x:t xml:space="preserve">Asesoría formulación plan de negocios FE - Maga Accesorios</x:t>
        </x:is>
      </x:c>
      <x:c r="L736" s="12" t="inlineStr">
        <x:is>
          <x:t xml:space="preserve">Presencial</x:t>
        </x:is>
      </x:c>
      <x:c r="M736" s="13" t="inlineStr">
        <x:is>
          <x:t xml:space="preserve">Video conferencia</x:t>
        </x:is>
      </x:c>
      <x:c r="N736" s="14" t="inlineStr">
        <x:is>
          <x:t xml:space="preserve">Seguimiento</x:t>
        </x:is>
      </x:c>
      <x:c r="O736" s="15" t="inlineStr">
        <x:is>
          <x:t xml:space="preserve">Plan de negocios</x:t>
        </x:is>
      </x:c>
      <x:c r="P736" s="16" t="inlineStr">
        <x:is>
          <x:t xml:space="preserve">Creación de Empresa FE</x:t>
        </x:is>
      </x:c>
      <x:c r="Q736" s="17" t="inlineStr">
        <x:is>
          <x:t xml:space="preserve">Plan de negocio</x:t>
        </x:is>
      </x:c>
      <x:c r="R736" s="18" t="inlineStr">
        <x:is>
          <x:t xml:space="preserve">Emprendimiento</x:t>
        </x:is>
      </x:c>
      <x:c r="S736" s="19" t="n">
        <x:v>120</x:v>
      </x:c>
      <x:c r="T736" s="20" t="inlineStr">
        <x:is>
          <x:t xml:space="preserve">Completado</x:t>
        </x:is>
      </x:c>
      <x:c r="U736" s="21" t="inlineStr">
        <x:is>
          <x:t xml:space="preserve">No</x:t>
        </x:is>
      </x:c>
      <x:c r="V736" s="22" t="inlineStr">
        <x:is>
          <x:t xml:space="preserve">No</x:t>
        </x:is>
      </x:c>
      <x:c r="W736" s="23" t="inlineStr">
        <x:is>
          <x:t xml:space="preserve">No</x:t>
        </x:is>
      </x:c>
    </x:row>
    <x:row r="737" hidden="0">
      <x:c r="A737" s="1" t="inlineStr">
        <x:is>
          <x:t xml:space="preserve">21765f9e-a0fe-ee11-a1ff-00224808da2a</x:t>
        </x:is>
      </x:c>
      <x:c r="B737" s="2" t="inlineStr">
        <x:is>
          <x:t xml:space="preserve">Ow07xlxbqOD1Qu/RevU8mteNfcvkdTX12XLEzxl6IfR/7n4ZrMjl1knnoJugN4c7tuC5G7X1RmebPqzG/mOvhQ==</x:t>
        </x:is>
      </x:c>
      <x:c r="C737" s="3">
        <x:v>45460.8325347222</x:v>
      </x:c>
      <x:c r="D737" s="4">
        <x:v>45401.7504166667</x:v>
      </x:c>
      <x:c r="E737" s="5">
        <x:v>45397.3333333333</x:v>
      </x:c>
      <x:c r="F737" s="6" t="inlineStr">
        <x:is>
          <x:t xml:space="preserve">Raul Antonio Sanchez Alfonso</x:t>
        </x:is>
      </x:c>
      <x:c r="G737" s="7" t="inlineStr">
        <x:is>
          <x:t xml:space="preserve">73-Centro de Comercio y Servicios</x:t>
        </x:is>
      </x:c>
      <x:c r="H737" s="8" t="inlineStr">
        <x:is>
          <x:t xml:space="preserve">LAS DELICIAS DE MI SOFI</x:t>
        </x:is>
      </x:c>
      <x:c r="I737" s="9" t="inlineStr">
        <x:is>
          <x:t xml:space="preserve">SOFIA MARGARITA CAICEDO OROBIO</x:t>
        </x:is>
      </x:c>
      <x:c r="J737" s="10" t="inlineStr">
        <x:is>
          <x:t xml:space="preserve">rasanchezal@sena.edu.co</x:t>
        </x:is>
      </x:c>
      <x:c r="K737" s="11" t="inlineStr">
        <x:is>
          <x:t xml:space="preserve">Asesoría formulación plan de negocios FE - Las Delicias de Mi Sofí</x:t>
        </x:is>
      </x:c>
      <x:c r="L737" s="12" t="inlineStr">
        <x:is>
          <x:t xml:space="preserve">Presencial</x:t>
        </x:is>
      </x:c>
      <x:c r="M737" s="13" t="inlineStr">
        <x:is>
          <x:t xml:space="preserve">Video conferencia</x:t>
        </x:is>
      </x:c>
      <x:c r="N737" s="14" t="inlineStr">
        <x:is>
          <x:t xml:space="preserve">Seguimiento</x:t>
        </x:is>
      </x:c>
      <x:c r="O737" s="15" t="inlineStr">
        <x:is>
          <x:t xml:space="preserve">Plan de negocios</x:t>
        </x:is>
      </x:c>
      <x:c r="P737" s="16" t="inlineStr">
        <x:is>
          <x:t xml:space="preserve">Creación de Empresa FE</x:t>
        </x:is>
      </x:c>
      <x:c r="Q737" s="17" t="inlineStr">
        <x:is>
          <x:t xml:space="preserve">Plan de negocio</x:t>
        </x:is>
      </x:c>
      <x:c r="R737" s="18" t="inlineStr">
        <x:is>
          <x:t xml:space="preserve">Emprendimiento</x:t>
        </x:is>
      </x:c>
      <x:c r="S737" s="19" t="n">
        <x:v>120</x:v>
      </x:c>
      <x:c r="T737" s="20" t="inlineStr">
        <x:is>
          <x:t xml:space="preserve">Completado</x:t>
        </x:is>
      </x:c>
      <x:c r="U737" s="21" t="inlineStr">
        <x:is>
          <x:t xml:space="preserve">No</x:t>
        </x:is>
      </x:c>
      <x:c r="V737" s="22" t="inlineStr">
        <x:is>
          <x:t xml:space="preserve">No</x:t>
        </x:is>
      </x:c>
      <x:c r="W737" s="23" t="inlineStr">
        <x:is>
          <x:t xml:space="preserve">No</x:t>
        </x:is>
      </x:c>
    </x:row>
    <x:row r="738" hidden="0">
      <x:c r="A738" s="1" t="inlineStr">
        <x:is>
          <x:t xml:space="preserve">bddde45f-8dfe-ee11-a1ff-00224808da2a</x:t>
        </x:is>
      </x:c>
      <x:c r="B738" s="2" t="inlineStr">
        <x:is>
          <x:t xml:space="preserve">jlJ9Ikn7hE7JTjOiWzDZrHtoRONTd1iQtLwVq++UcQDr3T6b9s/22jx7AbWHiuDXFugIKDwn8wZcCnaWM/amKw==</x:t>
        </x:is>
      </x:c>
      <x:c r="C738" s="3">
        <x:v>45460.8325347222</x:v>
      </x:c>
      <x:c r="D738" s="4">
        <x:v>45401.6547916667</x:v>
      </x:c>
      <x:c r="E738" s="5">
        <x:v>45396.5833333333</x:v>
      </x:c>
      <x:c r="F738" s="6" t="inlineStr">
        <x:is>
          <x:t xml:space="preserve">Raul Antonio Sanchez Alfonso</x:t>
        </x:is>
      </x:c>
      <x:c r="G738" s="7" t="inlineStr">
        <x:is>
          <x:t xml:space="preserve">73-Centro de Comercio y Servicios</x:t>
        </x:is>
      </x:c>
      <x:c r="H738" s="8" t="inlineStr">
        <x:is>
          <x:t xml:space="preserve">Maga Accesorios</x:t>
        </x:is>
      </x:c>
      <x:c r="I738" s="9" t="inlineStr">
        <x:is>
          <x:t xml:space="preserve">Erika Johanna Duarte Garzon</x:t>
        </x:is>
      </x:c>
      <x:c r="J738" s="10" t="inlineStr">
        <x:is>
          <x:t xml:space="preserve">rasanchezal@sena.edu.co</x:t>
        </x:is>
      </x:c>
      <x:c r="K738" s="11" t="inlineStr">
        <x:is>
          <x:t xml:space="preserve">Asesoría formulación plan de negocios FE - Maga Accesorios</x:t>
        </x:is>
      </x:c>
      <x:c r="L738" s="12" t="inlineStr">
        <x:is>
          <x:t xml:space="preserve">Presencial</x:t>
        </x:is>
      </x:c>
      <x:c r="M738" s="13" t="inlineStr">
        <x:is>
          <x:t xml:space="preserve">En la empresa (cara a cara)</x:t>
        </x:is>
      </x:c>
      <x:c r="N738" s="14" t="inlineStr">
        <x:is>
          <x:t xml:space="preserve">Seguimiento</x:t>
        </x:is>
      </x:c>
      <x:c r="O738" s="15" t="inlineStr">
        <x:is>
          <x:t xml:space="preserve">Plan de negocios</x:t>
        </x:is>
      </x:c>
      <x:c r="P738" s="16" t="inlineStr">
        <x:is>
          <x:t xml:space="preserve">Creación de Empresa FE</x:t>
        </x:is>
      </x:c>
      <x:c r="Q738" s="17" t="inlineStr">
        <x:is>
          <x:t xml:space="preserve">Plan de negocio</x:t>
        </x:is>
      </x:c>
      <x:c r="R738" s="18" t="inlineStr">
        <x:is>
          <x:t xml:space="preserve">Emprendimiento</x:t>
        </x:is>
      </x:c>
      <x:c r="S738" s="19" t="n">
        <x:v>240</x:v>
      </x:c>
      <x:c r="T738" s="20" t="inlineStr">
        <x:is>
          <x:t xml:space="preserve">Completado</x:t>
        </x:is>
      </x:c>
      <x:c r="U738" s="21" t="inlineStr">
        <x:is>
          <x:t xml:space="preserve">No</x:t>
        </x:is>
      </x:c>
      <x:c r="V738" s="22" t="inlineStr">
        <x:is>
          <x:t xml:space="preserve">No</x:t>
        </x:is>
      </x:c>
      <x:c r="W738" s="23" t="inlineStr">
        <x:is>
          <x:t xml:space="preserve">No</x:t>
        </x:is>
      </x:c>
    </x:row>
    <x:row r="739" hidden="0">
      <x:c r="A739" s="1" t="inlineStr">
        <x:is>
          <x:t xml:space="preserve">256ed577-a0fe-ee11-a1ff-00224808da2a</x:t>
        </x:is>
      </x:c>
      <x:c r="B739" s="2" t="inlineStr">
        <x:is>
          <x:t xml:space="preserve">L3BFuSBfJBujzJyrjndtEtv1pLWlSEJiI1sc47RyOsLvHzVF9eiYrip72HMASSxmchM+Wz4QBegqvGfCg3D0MA==</x:t>
        </x:is>
      </x:c>
      <x:c r="C739" s="3">
        <x:v>45460.8325347222</x:v>
      </x:c>
      <x:c r="D739" s="4">
        <x:v>45401.7496064815</x:v>
      </x:c>
      <x:c r="E739" s="5">
        <x:v>45396.3333333333</x:v>
      </x:c>
      <x:c r="F739" s="6" t="inlineStr">
        <x:is>
          <x:t xml:space="preserve">Raul Antonio Sanchez Alfonso</x:t>
        </x:is>
      </x:c>
      <x:c r="G739" s="7" t="inlineStr">
        <x:is>
          <x:t xml:space="preserve">73-Centro de Comercio y Servicios</x:t>
        </x:is>
      </x:c>
      <x:c r="H739" s="8" t="inlineStr">
        <x:is>
          <x:t xml:space="preserve">LAS DELICIAS DE MI SOFI</x:t>
        </x:is>
      </x:c>
      <x:c r="I739" s="9" t="inlineStr">
        <x:is>
          <x:t xml:space="preserve">SOFIA MARGARITA CAICEDO OROBIO</x:t>
        </x:is>
      </x:c>
      <x:c r="J739" s="10" t="inlineStr">
        <x:is>
          <x:t xml:space="preserve">rasanchezal@sena.edu.co</x:t>
        </x:is>
      </x:c>
      <x:c r="K739" s="11" t="inlineStr">
        <x:is>
          <x:t xml:space="preserve">Asesoría formulación plan de negocios FE - Las Delicias de Mi Sofí</x:t>
        </x:is>
      </x:c>
      <x:c r="L739" s="12" t="inlineStr">
        <x:is>
          <x:t xml:space="preserve">Presencial</x:t>
        </x:is>
      </x:c>
      <x:c r="M739" s="13" t="inlineStr">
        <x:is>
          <x:t xml:space="preserve">En la empresa (cara a cara)</x:t>
        </x:is>
      </x:c>
      <x:c r="N739" s="14" t="inlineStr">
        <x:is>
          <x:t xml:space="preserve">Seguimiento</x:t>
        </x:is>
      </x:c>
      <x:c r="O739" s="15" t="inlineStr">
        <x:is>
          <x:t xml:space="preserve">Plan de negocios</x:t>
        </x:is>
      </x:c>
      <x:c r="P739" s="16" t="inlineStr">
        <x:is>
          <x:t xml:space="preserve">Creación de Empresa FE</x:t>
        </x:is>
      </x:c>
      <x:c r="Q739" s="17" t="inlineStr">
        <x:is>
          <x:t xml:space="preserve">Plan de negocio</x:t>
        </x:is>
      </x:c>
      <x:c r="R739" s="18" t="inlineStr">
        <x:is>
          <x:t xml:space="preserve">Emprendimiento</x:t>
        </x:is>
      </x:c>
      <x:c r="S739" s="19" t="n">
        <x:v>240</x:v>
      </x:c>
      <x:c r="T739" s="20" t="inlineStr">
        <x:is>
          <x:t xml:space="preserve">Completado</x:t>
        </x:is>
      </x:c>
      <x:c r="U739" s="21" t="inlineStr">
        <x:is>
          <x:t xml:space="preserve">No</x:t>
        </x:is>
      </x:c>
      <x:c r="V739" s="22" t="inlineStr">
        <x:is>
          <x:t xml:space="preserve">No</x:t>
        </x:is>
      </x:c>
      <x:c r="W739" s="23" t="inlineStr">
        <x:is>
          <x:t xml:space="preserve">No</x:t>
        </x:is>
      </x:c>
    </x:row>
    <x:row r="740" hidden="0">
      <x:c r="A740" s="1" t="inlineStr">
        <x:is>
          <x:t xml:space="preserve">353b1728-a0fe-ee11-a1ff-00224808da2a</x:t>
        </x:is>
      </x:c>
      <x:c r="B740" s="2" t="inlineStr">
        <x:is>
          <x:t xml:space="preserve">o80anhVTLfFy/FLU8o/z60Sf2UwAueNmJZjLFUR3yfLL+oKCA7D94XM5hCikU9uPqmhrY+50VmIstNnA9SlLAQ==</x:t>
        </x:is>
      </x:c>
      <x:c r="C740" s="3">
        <x:v>45460.8325347222</x:v>
      </x:c>
      <x:c r="D740" s="4">
        <x:v>45401.7481018519</x:v>
      </x:c>
      <x:c r="E740" s="5">
        <x:v>45395.5833333333</x:v>
      </x:c>
      <x:c r="F740" s="6" t="inlineStr">
        <x:is>
          <x:t xml:space="preserve">Raul Antonio Sanchez Alfonso</x:t>
        </x:is>
      </x:c>
      <x:c r="G740" s="7" t="inlineStr">
        <x:is>
          <x:t xml:space="preserve">73-Centro de Comercio y Servicios</x:t>
        </x:is>
      </x:c>
      <x:c r="H740" s="8" t="inlineStr">
        <x:is>
          <x:t xml:space="preserve">LAS DELICIAS DE MI SOFI</x:t>
        </x:is>
      </x:c>
      <x:c r="I740" s="9" t="inlineStr">
        <x:is>
          <x:t xml:space="preserve">SOFIA MARGARITA CAICEDO OROBIO</x:t>
        </x:is>
      </x:c>
      <x:c r="J740" s="10" t="inlineStr">
        <x:is>
          <x:t xml:space="preserve">rasanchezal@sena.edu.co</x:t>
        </x:is>
      </x:c>
      <x:c r="K740" s="11" t="inlineStr">
        <x:is>
          <x:t xml:space="preserve">Asesoría formulación plan de negocios FE - Las Delicias de Mi Sofí</x:t>
        </x:is>
      </x:c>
      <x:c r="L740" s="12" t="inlineStr">
        <x:is>
          <x:t xml:space="preserve">Presencial</x:t>
        </x:is>
      </x:c>
      <x:c r="M740" s="13" t="inlineStr">
        <x:is>
          <x:t xml:space="preserve">Video conferencia</x:t>
        </x:is>
      </x:c>
      <x:c r="N740" s="14" t="inlineStr">
        <x:is>
          <x:t xml:space="preserve">Seguimiento</x:t>
        </x:is>
      </x:c>
      <x:c r="O740" s="15" t="inlineStr">
        <x:is>
          <x:t xml:space="preserve">Plan de negocios</x:t>
        </x:is>
      </x:c>
      <x:c r="P740" s="16" t="inlineStr">
        <x:is>
          <x:t xml:space="preserve">Creación de Empresa FE</x:t>
        </x:is>
      </x:c>
      <x:c r="Q740" s="17" t="inlineStr">
        <x:is>
          <x:t xml:space="preserve">Plan de negocio</x:t>
        </x:is>
      </x:c>
      <x:c r="R740" s="18" t="inlineStr">
        <x:is>
          <x:t xml:space="preserve">Emprendimiento</x:t>
        </x:is>
      </x:c>
      <x:c r="S740" s="19" t="n">
        <x:v>30</x:v>
      </x:c>
      <x:c r="T740" s="20" t="inlineStr">
        <x:is>
          <x:t xml:space="preserve">Completado</x:t>
        </x:is>
      </x:c>
      <x:c r="U740" s="21" t="inlineStr">
        <x:is>
          <x:t xml:space="preserve">No</x:t>
        </x:is>
      </x:c>
      <x:c r="V740" s="22" t="inlineStr">
        <x:is>
          <x:t xml:space="preserve">No</x:t>
        </x:is>
      </x:c>
      <x:c r="W740" s="23" t="inlineStr">
        <x:is>
          <x:t xml:space="preserve">No</x:t>
        </x:is>
      </x:c>
    </x:row>
    <x:row r="741" hidden="0">
      <x:c r="A741" s="1" t="inlineStr">
        <x:is>
          <x:t xml:space="preserve">207fee27-8dfe-ee11-a1ff-00224808da2a</x:t>
        </x:is>
      </x:c>
      <x:c r="B741" s="2" t="inlineStr">
        <x:is>
          <x:t xml:space="preserve">MUAigvftQeX8fu1DOMIUsKbTiTlX5x3tn4CxH/tDOJgOG3atKkf249w+EhRIg1PFlMrE0wR7NAoMjCgsYOx5ug==</x:t>
        </x:is>
      </x:c>
      <x:c r="C741" s="3">
        <x:v>45460.8325462963</x:v>
      </x:c>
      <x:c r="D741" s="4">
        <x:v>45401.6536574074</x:v>
      </x:c>
      <x:c r="E741" s="5">
        <x:v>45395.3333333333</x:v>
      </x:c>
      <x:c r="F741" s="6" t="inlineStr">
        <x:is>
          <x:t xml:space="preserve">Raul Antonio Sanchez Alfonso</x:t>
        </x:is>
      </x:c>
      <x:c r="G741" s="7" t="inlineStr">
        <x:is>
          <x:t xml:space="preserve">73-Centro de Comercio y Servicios</x:t>
        </x:is>
      </x:c>
      <x:c r="H741" s="8" t="inlineStr">
        <x:is>
          <x:t xml:space="preserve">Maga Accesorios</x:t>
        </x:is>
      </x:c>
      <x:c r="I741" s="9" t="inlineStr">
        <x:is>
          <x:t xml:space="preserve">Erika Johanna Duarte Garzon</x:t>
        </x:is>
      </x:c>
      <x:c r="J741" s="10" t="inlineStr">
        <x:is>
          <x:t xml:space="preserve">rasanchezal@sena.edu.co</x:t>
        </x:is>
      </x:c>
      <x:c r="K741" s="11" t="inlineStr">
        <x:is>
          <x:t xml:space="preserve">Asesoría formulación plan de negocio FE - Maga Accesorios</x:t>
        </x:is>
      </x:c>
      <x:c r="L741" s="12" t="inlineStr">
        <x:is>
          <x:t xml:space="preserve">Presencial</x:t>
        </x:is>
      </x:c>
      <x:c r="M741" s="13" t="inlineStr">
        <x:is>
          <x:t xml:space="preserve">Video conferencia</x:t>
        </x:is>
      </x:c>
      <x:c r="N741" s="14" t="inlineStr">
        <x:is>
          <x:t xml:space="preserve">Seguimiento</x:t>
        </x:is>
      </x:c>
      <x:c r="O741" s="15" t="inlineStr">
        <x:is>
          <x:t xml:space="preserve">Plan de negocios</x:t>
        </x:is>
      </x:c>
      <x:c r="P741" s="16" t="inlineStr">
        <x:is>
          <x:t xml:space="preserve">Creación de Empresa FE</x:t>
        </x:is>
      </x:c>
      <x:c r="Q741" s="17" t="inlineStr">
        <x:is>
          <x:t xml:space="preserve">Plan de negocio</x:t>
        </x:is>
      </x:c>
      <x:c r="R741" s="18" t="inlineStr">
        <x:is>
          <x:t xml:space="preserve">Emprendimiento</x:t>
        </x:is>
      </x:c>
      <x:c r="S741" s="19" t="n">
        <x:v>240</x:v>
      </x:c>
      <x:c r="T741" s="20" t="inlineStr">
        <x:is>
          <x:t xml:space="preserve">Completado</x:t>
        </x:is>
      </x:c>
      <x:c r="U741" s="21" t="inlineStr">
        <x:is>
          <x:t xml:space="preserve">No</x:t>
        </x:is>
      </x:c>
      <x:c r="V741" s="22" t="inlineStr">
        <x:is>
          <x:t xml:space="preserve">No</x:t>
        </x:is>
      </x:c>
      <x:c r="W741" s="23" t="inlineStr">
        <x:is>
          <x:t xml:space="preserve">No</x:t>
        </x:is>
      </x:c>
    </x:row>
    <x:row r="742" hidden="0">
      <x:c r="A742" s="1" t="inlineStr">
        <x:is>
          <x:t xml:space="preserve">387c6afa-9ffe-ee11-a1ff-00224808da2a</x:t>
        </x:is>
      </x:c>
      <x:c r="B742" s="2" t="inlineStr">
        <x:is>
          <x:t xml:space="preserve">PybgQObQjxgBvID4zbGjEwfcs3dhfcUUhkiKF/Iqm1wo8FcxWNuEztyFJx5a8NswzBD6OdCkr62fh3/qaaPT7w==</x:t>
        </x:is>
      </x:c>
      <x:c r="C742" s="3">
        <x:v>45460.8325462963</x:v>
      </x:c>
      <x:c r="D742" s="4">
        <x:v>45401.7472685185</x:v>
      </x:c>
      <x:c r="E742" s="5">
        <x:v>45394.5833333333</x:v>
      </x:c>
      <x:c r="F742" s="6" t="inlineStr">
        <x:is>
          <x:t xml:space="preserve">Raul Antonio Sanchez Alfonso</x:t>
        </x:is>
      </x:c>
      <x:c r="G742" s="7" t="inlineStr">
        <x:is>
          <x:t xml:space="preserve">73-Centro de Comercio y Servicios</x:t>
        </x:is>
      </x:c>
      <x:c r="H742" s="8" t="inlineStr">
        <x:is>
          <x:t xml:space="preserve">LAS DELICIAS DE MI SOFI</x:t>
        </x:is>
      </x:c>
      <x:c r="I742" s="9" t="inlineStr">
        <x:is>
          <x:t xml:space="preserve">SOFIA MARGARITA CAICEDO OROBIO</x:t>
        </x:is>
      </x:c>
      <x:c r="J742" s="10" t="inlineStr">
        <x:is>
          <x:t xml:space="preserve">rasanchezal@sena.edu.co</x:t>
        </x:is>
      </x:c>
      <x:c r="K742" s="11" t="inlineStr">
        <x:is>
          <x:t xml:space="preserve">Asesoría formulación plan de negocios FE - Las Delicias de mi Sofí</x:t>
        </x:is>
      </x:c>
      <x:c r="L742" s="12" t="inlineStr">
        <x:is>
          <x:t xml:space="preserve">Presencial</x:t>
        </x:is>
      </x:c>
      <x:c r="M742" s="13" t="inlineStr">
        <x:is>
          <x:t xml:space="preserve">Video conferencia</x:t>
        </x:is>
      </x:c>
      <x:c r="N742" s="14" t="inlineStr">
        <x:is>
          <x:t xml:space="preserve">Seguimiento</x:t>
        </x:is>
      </x:c>
      <x:c r="O742" s="15" t="inlineStr">
        <x:is>
          <x:t xml:space="preserve">Plan de negocios</x:t>
        </x:is>
      </x:c>
      <x:c r="P742" s="16" t="inlineStr">
        <x:is>
          <x:t xml:space="preserve">Creación de Empresa FE</x:t>
        </x:is>
      </x:c>
      <x:c r="Q742" s="17" t="inlineStr">
        <x:is>
          <x:t xml:space="preserve">Plan de negocio</x:t>
        </x:is>
      </x:c>
      <x:c r="R742" s="18" t="inlineStr">
        <x:is>
          <x:t xml:space="preserve">Emprendimiento</x:t>
        </x:is>
      </x:c>
      <x:c r="S742" s="19" t="n">
        <x:v>240</x:v>
      </x:c>
      <x:c r="T742" s="20" t="inlineStr">
        <x:is>
          <x:t xml:space="preserve">Completado</x:t>
        </x:is>
      </x:c>
      <x:c r="U742" s="21" t="inlineStr">
        <x:is>
          <x:t xml:space="preserve">No</x:t>
        </x:is>
      </x:c>
      <x:c r="V742" s="22" t="inlineStr">
        <x:is>
          <x:t xml:space="preserve">No</x:t>
        </x:is>
      </x:c>
      <x:c r="W742" s="23" t="inlineStr">
        <x:is>
          <x:t xml:space="preserve">No</x:t>
        </x:is>
      </x:c>
    </x:row>
    <x:row r="743" hidden="0">
      <x:c r="A743" s="1" t="inlineStr">
        <x:is>
          <x:t xml:space="preserve">54c29e14-8cfe-ee11-a1ff-00224808de42</x:t>
        </x:is>
      </x:c>
      <x:c r="B743" s="2" t="inlineStr">
        <x:is>
          <x:t xml:space="preserve">jsnwYzTLjSzEgb5cTMWYIOHEStL7Ci54x6EsZsI0+02/B5wZEN4CVg5VQWepHryMNrhaMfjE5VIsZCYURWDIDA==</x:t>
        </x:is>
      </x:c>
      <x:c r="C743" s="3">
        <x:v>45460.8325462963</x:v>
      </x:c>
      <x:c r="D743" s="4">
        <x:v>45401.6482638889</x:v>
      </x:c>
      <x:c r="E743" s="5">
        <x:v>45394.3333333333</x:v>
      </x:c>
      <x:c r="F743" s="6" t="inlineStr">
        <x:is>
          <x:t xml:space="preserve">Raul Antonio Sanchez Alfonso</x:t>
        </x:is>
      </x:c>
      <x:c r="G743" s="7" t="inlineStr">
        <x:is>
          <x:t xml:space="preserve">73-Centro de Comercio y Servicios</x:t>
        </x:is>
      </x:c>
      <x:c r="H743" s="8" t="inlineStr">
        <x:is>
          <x:t xml:space="preserve">Maga Accesorios</x:t>
        </x:is>
      </x:c>
      <x:c r="I743" s="9" t="inlineStr">
        <x:is>
          <x:t xml:space="preserve">Erika Johanna Duarte Garzon</x:t>
        </x:is>
      </x:c>
      <x:c r="J743" s="10" t="inlineStr">
        <x:is>
          <x:t xml:space="preserve">rasanchezal@sena.edu.co</x:t>
        </x:is>
      </x:c>
      <x:c r="K743" s="11" t="inlineStr">
        <x:is>
          <x:t xml:space="preserve">Asesoría formulación plan de negocios FE - Maga Accesorios</x:t>
        </x:is>
      </x:c>
      <x:c r="L743" s="12" t="inlineStr">
        <x:is>
          <x:t xml:space="preserve">Presencial</x:t>
        </x:is>
      </x:c>
      <x:c r="M743" s="13" t="inlineStr">
        <x:is>
          <x:t xml:space="preserve">Video conferencia</x:t>
        </x:is>
      </x:c>
      <x:c r="N743" s="14" t="inlineStr">
        <x:is>
          <x:t xml:space="preserve">Seguimiento</x:t>
        </x:is>
      </x:c>
      <x:c r="O743" s="15" t="inlineStr">
        <x:is>
          <x:t xml:space="preserve">Plan de negocios</x:t>
        </x:is>
      </x:c>
      <x:c r="P743" s="16" t="inlineStr">
        <x:is>
          <x:t xml:space="preserve">Creación de Empresa FE</x:t>
        </x:is>
      </x:c>
      <x:c r="Q743" s="17" t="inlineStr">
        <x:is>
          <x:t xml:space="preserve">Plan de negocio</x:t>
        </x:is>
      </x:c>
      <x:c r="R743" s="18" t="inlineStr">
        <x:is>
          <x:t xml:space="preserve">Emprendimiento</x:t>
        </x:is>
      </x:c>
      <x:c r="S743" s="19" t="n">
        <x:v>120</x:v>
      </x:c>
      <x:c r="T743" s="20" t="inlineStr">
        <x:is>
          <x:t xml:space="preserve">Completado</x:t>
        </x:is>
      </x:c>
      <x:c r="U743" s="21" t="inlineStr">
        <x:is>
          <x:t xml:space="preserve">No</x:t>
        </x:is>
      </x:c>
      <x:c r="V743" s="22" t="inlineStr">
        <x:is>
          <x:t xml:space="preserve">No</x:t>
        </x:is>
      </x:c>
      <x:c r="W743" s="23" t="inlineStr">
        <x:is>
          <x:t xml:space="preserve">No</x:t>
        </x:is>
      </x:c>
    </x:row>
    <x:row r="744" hidden="0">
      <x:c r="A744" s="1" t="inlineStr">
        <x:is>
          <x:t xml:space="preserve">3f5e95d3-9ffe-ee11-a1ff-00224808da2a</x:t>
        </x:is>
      </x:c>
      <x:c r="B744" s="2" t="inlineStr">
        <x:is>
          <x:t xml:space="preserve">EcFnS02UoWJy4BOw0Je8Umhxf1ciQaudSkPJ+J8KymV+/Jtkv0lUHzXoNWDYL+3qPqkqaPJ3L8ifOqddjsK9zQ==</x:t>
        </x:is>
      </x:c>
      <x:c r="C744" s="3">
        <x:v>45460.8325462963</x:v>
      </x:c>
      <x:c r="D744" s="4">
        <x:v>45401.746412037</x:v>
      </x:c>
      <x:c r="E744" s="5">
        <x:v>45393.5833333333</x:v>
      </x:c>
      <x:c r="F744" s="6" t="inlineStr">
        <x:is>
          <x:t xml:space="preserve">Raul Antonio Sanchez Alfonso</x:t>
        </x:is>
      </x:c>
      <x:c r="G744" s="7" t="inlineStr">
        <x:is>
          <x:t xml:space="preserve">73-Centro de Comercio y Servicios</x:t>
        </x:is>
      </x:c>
      <x:c r="H744" s="8" t="inlineStr">
        <x:is>
          <x:t xml:space="preserve">LAS DELICIAS DE MI SOFI</x:t>
        </x:is>
      </x:c>
      <x:c r="I744" s="9" t="inlineStr">
        <x:is>
          <x:t xml:space="preserve">SOFIA MARGARITA CAICEDO OROBIO</x:t>
        </x:is>
      </x:c>
      <x:c r="J744" s="10" t="inlineStr">
        <x:is>
          <x:t xml:space="preserve">rasanchezal@sena.edu.co</x:t>
        </x:is>
      </x:c>
      <x:c r="K744" s="11" t="inlineStr">
        <x:is>
          <x:t xml:space="preserve">Asesoría formulación plan de negocios FE - Las Delicias de mi Sofí</x:t>
        </x:is>
      </x:c>
      <x:c r="L744" s="12" t="inlineStr">
        <x:is>
          <x:t xml:space="preserve">Presencial</x:t>
        </x:is>
      </x:c>
      <x:c r="M744" s="13" t="inlineStr">
        <x:is>
          <x:t xml:space="preserve">Video conferencia</x:t>
        </x:is>
      </x:c>
      <x:c r="N744" s="14" t="inlineStr">
        <x:is>
          <x:t xml:space="preserve">Seguimiento</x:t>
        </x:is>
      </x:c>
      <x:c r="O744" s="15" t="inlineStr">
        <x:is>
          <x:t xml:space="preserve">Plan de negocios</x:t>
        </x:is>
      </x:c>
      <x:c r="P744" s="16" t="inlineStr">
        <x:is>
          <x:t xml:space="preserve">Creación de Empresa FE</x:t>
        </x:is>
      </x:c>
      <x:c r="Q744" s="17" t="inlineStr">
        <x:is>
          <x:t xml:space="preserve">Plan de negocio</x:t>
        </x:is>
      </x:c>
      <x:c r="R744" s="18" t="inlineStr">
        <x:is>
          <x:t xml:space="preserve">Emprendimiento</x:t>
        </x:is>
      </x:c>
      <x:c r="S744" s="19" t="n">
        <x:v>240</x:v>
      </x:c>
      <x:c r="T744" s="20" t="inlineStr">
        <x:is>
          <x:t xml:space="preserve">Completado</x:t>
        </x:is>
      </x:c>
      <x:c r="U744" s="21" t="inlineStr">
        <x:is>
          <x:t xml:space="preserve">No</x:t>
        </x:is>
      </x:c>
      <x:c r="V744" s="22" t="inlineStr">
        <x:is>
          <x:t xml:space="preserve">No</x:t>
        </x:is>
      </x:c>
      <x:c r="W744" s="23" t="inlineStr">
        <x:is>
          <x:t xml:space="preserve">No</x:t>
        </x:is>
      </x:c>
    </x:row>
    <x:row r="745" hidden="0">
      <x:c r="A745" s="1" t="inlineStr">
        <x:is>
          <x:t xml:space="preserve">537ef4ed-9dfe-ee11-a1ff-00224808da2a</x:t>
        </x:is>
      </x:c>
      <x:c r="B745" s="2" t="inlineStr">
        <x:is>
          <x:t xml:space="preserve">gs5IrVR2ydb7sCtFudhryfN3wSpEq4Pu3YqU43NZsiQiIGFnRc3LpHeq2JLFJjrs1/gahtLY0OctYFAQsZzpEg==</x:t>
        </x:is>
      </x:c>
      <x:c r="C745" s="3">
        <x:v>45460.8325462963</x:v>
      </x:c>
      <x:c r="D745" s="4">
        <x:v>45401.7371064815</x:v>
      </x:c>
      <x:c r="E745" s="5">
        <x:v>45393.4166666667</x:v>
      </x:c>
      <x:c r="F745" s="6" t="inlineStr">
        <x:is>
          <x:t xml:space="preserve">Raul Antonio Sanchez Alfonso</x:t>
        </x:is>
      </x:c>
      <x:c r="G745" s="7" t="inlineStr">
        <x:is>
          <x:t xml:space="preserve">73-Centro de Comercio y Servicios</x:t>
        </x:is>
      </x:c>
      <x:c r="H745" s="8" t="inlineStr">
        <x:is>
          <x:t xml:space="preserve">Alma Rural</x:t>
        </x:is>
      </x:c>
      <x:c r="I745" s="9" t="inlineStr">
        <x:is>
          <x:t xml:space="preserve">Angelica Tatiana Leal Rios</x:t>
        </x:is>
      </x:c>
      <x:c r="J745" s="10" t="inlineStr">
        <x:is>
          <x:t xml:space="preserve">rasanchezal@sena.edu.co</x:t>
        </x:is>
      </x:c>
      <x:c r="K745" s="11" t="inlineStr">
        <x:is>
          <x:t xml:space="preserve">Asesoría formulación plan de negocios FE - Alma Rural</x:t>
        </x:is>
      </x:c>
      <x:c r="L745" s="12" t="inlineStr">
        <x:is>
          <x:t xml:space="preserve">Presencial</x:t>
        </x:is>
      </x:c>
      <x:c r="M745" s="13" t="inlineStr">
        <x:is>
          <x:t xml:space="preserve">Video conferencia</x:t>
        </x:is>
      </x:c>
      <x:c r="N745" s="14" t="inlineStr">
        <x:is>
          <x:t xml:space="preserve">Seguimiento</x:t>
        </x:is>
      </x:c>
      <x:c r="O745" s="15" t="inlineStr">
        <x:is>
          <x:t xml:space="preserve">Plan de negocios</x:t>
        </x:is>
      </x:c>
      <x:c r="P745" s="16" t="inlineStr">
        <x:is>
          <x:t xml:space="preserve">Creación de Empresa FE</x:t>
        </x:is>
      </x:c>
      <x:c r="Q745" s="17" t="inlineStr">
        <x:is>
          <x:t xml:space="preserve">Plan de negocio</x:t>
        </x:is>
      </x:c>
      <x:c r="R745" s="18" t="inlineStr">
        <x:is>
          <x:t xml:space="preserve">Emprendimiento</x:t>
        </x:is>
      </x:c>
      <x:c r="S745" s="19" t="n">
        <x:v>120</x:v>
      </x:c>
      <x:c r="T745" s="20" t="inlineStr">
        <x:is>
          <x:t xml:space="preserve">Completado</x:t>
        </x:is>
      </x:c>
      <x:c r="U745" s="21" t="inlineStr">
        <x:is>
          <x:t xml:space="preserve">No</x:t>
        </x:is>
      </x:c>
      <x:c r="V745" s="22" t="inlineStr">
        <x:is>
          <x:t xml:space="preserve">No</x:t>
        </x:is>
      </x:c>
      <x:c r="W745" s="23" t="inlineStr">
        <x:is>
          <x:t xml:space="preserve">No</x:t>
        </x:is>
      </x:c>
    </x:row>
    <x:row r="746" hidden="0">
      <x:c r="A746" s="1" t="inlineStr">
        <x:is>
          <x:t xml:space="preserve">5379f35c-88fe-ee11-a1ff-00224808de42</x:t>
        </x:is>
      </x:c>
      <x:c r="B746" s="2" t="inlineStr">
        <x:is>
          <x:t xml:space="preserve">WkAPFSzunl2RymT1lmAvRNG4fV5KNuotH5dK7oByju+DvhG3xg11Z3BXOG1J/FtWU932hmn3AUqvdZu4ZN6kpA==</x:t>
        </x:is>
      </x:c>
      <x:c r="C746" s="3">
        <x:v>45460.8325462963</x:v>
      </x:c>
      <x:c r="D746" s="4">
        <x:v>45401.6298842593</x:v>
      </x:c>
      <x:c r="E746" s="5">
        <x:v>45393.3333333333</x:v>
      </x:c>
      <x:c r="F746" s="6" t="inlineStr">
        <x:is>
          <x:t xml:space="preserve">Raul Antonio Sanchez Alfonso</x:t>
        </x:is>
      </x:c>
      <x:c r="G746" s="7" t="inlineStr">
        <x:is>
          <x:t xml:space="preserve">73-Centro de Comercio y Servicios</x:t>
        </x:is>
      </x:c>
      <x:c r="H746" s="8" t="inlineStr">
        <x:is>
          <x:t xml:space="preserve">Aquíluz</x:t>
        </x:is>
      </x:c>
      <x:c r="I746" s="9" t="inlineStr">
        <x:is>
          <x:t xml:space="preserve">Juan Camilo Suarez Beltran</x:t>
        </x:is>
      </x:c>
      <x:c r="J746" s="10" t="inlineStr">
        <x:is>
          <x:t xml:space="preserve">rasanchezal@sena.edu.co</x:t>
        </x:is>
      </x:c>
      <x:c r="K746" s="11" t="inlineStr">
        <x:is>
          <x:t xml:space="preserve">Asesoría empresa en fortalecimiento - Aquiluz</x:t>
        </x:is>
      </x:c>
      <x:c r="L746" s="12" t="inlineStr">
        <x:is>
          <x:t xml:space="preserve">Presencial</x:t>
        </x:is>
      </x:c>
      <x:c r="M746" s="13" t="inlineStr">
        <x:is>
          <x:t xml:space="preserve">Video conferencia</x:t>
        </x:is>
      </x:c>
      <x:c r="N746" s="14" t="inlineStr">
        <x:is>
          <x:t xml:space="preserve">Seguimiento</x:t>
        </x:is>
      </x:c>
      <x:c r="O746" s="15" t="inlineStr">
        <x:is>
          <x:t xml:space="preserve">Administración de Empresas</x:t>
        </x:is>
      </x:c>
      <x:c r="P746" s="16" t="inlineStr">
        <x:is>
          <x:t xml:space="preserve">Fortalecimiento</x:t>
        </x:is>
      </x:c>
      <x:c r="Q746" s="17" t="inlineStr">
        <x:is>
          <x:t xml:space="preserve">Asistencia Gerencial</x:t>
        </x:is>
      </x:c>
      <x:c r="R746" s="18" t="inlineStr">
        <x:is>
          <x:t xml:space="preserve">Emprendimiento</x:t>
        </x:is>
      </x:c>
      <x:c r="S746" s="19" t="n">
        <x:v>120</x:v>
      </x:c>
      <x:c r="T746" s="20" t="inlineStr">
        <x:is>
          <x:t xml:space="preserve">Completado</x:t>
        </x:is>
      </x:c>
      <x:c r="U746" s="21" t="inlineStr">
        <x:is>
          <x:t xml:space="preserve">No</x:t>
        </x:is>
      </x:c>
      <x:c r="V746" s="22" t="inlineStr">
        <x:is>
          <x:t xml:space="preserve">No</x:t>
        </x:is>
      </x:c>
      <x:c r="W746" s="23" t="inlineStr">
        <x:is>
          <x:t xml:space="preserve">No</x:t>
        </x:is>
      </x:c>
    </x:row>
    <x:row r="747" hidden="0">
      <x:c r="A747" s="1" t="inlineStr">
        <x:is>
          <x:t xml:space="preserve">e7e9099b-9ffe-ee11-a1ff-00224808da2a</x:t>
        </x:is>
      </x:c>
      <x:c r="B747" s="2" t="inlineStr">
        <x:is>
          <x:t xml:space="preserve">AS6v6a5EZFJ3XQS36jTQteYHvnEGxb8M9vkGXSdGvQoBJ4Fa0TYdDu5VVaLt6JftyytbGi4e+XDAyVfiLXuvtw==</x:t>
        </x:is>
      </x:c>
      <x:c r="C747" s="3">
        <x:v>45460.8325462963</x:v>
      </x:c>
      <x:c r="D747" s="4">
        <x:v>45401.7454050926</x:v>
      </x:c>
      <x:c r="E747" s="5">
        <x:v>45392.5833333333</x:v>
      </x:c>
      <x:c r="F747" s="6" t="inlineStr">
        <x:is>
          <x:t xml:space="preserve">Raul Antonio Sanchez Alfonso</x:t>
        </x:is>
      </x:c>
      <x:c r="G747" s="7" t="inlineStr">
        <x:is>
          <x:t xml:space="preserve">73-Centro de Comercio y Servicios</x:t>
        </x:is>
      </x:c>
      <x:c r="H747" s="8" t="inlineStr">
        <x:is>
          <x:t xml:space="preserve">LAS DELICIAS DE MI SOFI</x:t>
        </x:is>
      </x:c>
      <x:c r="I747" s="9" t="inlineStr">
        <x:is>
          <x:t xml:space="preserve">SOFIA MARGARITA CAICEDO OROBIO</x:t>
        </x:is>
      </x:c>
      <x:c r="J747" s="10" t="inlineStr">
        <x:is>
          <x:t xml:space="preserve">rasanchezal@sena.edu.co</x:t>
        </x:is>
      </x:c>
      <x:c r="K747" s="11" t="inlineStr">
        <x:is>
          <x:t xml:space="preserve">Asesoría formulación plan de negocios FE - Las Delicias de Mi Sofí</x:t>
        </x:is>
      </x:c>
      <x:c r="L747" s="12" t="inlineStr">
        <x:is>
          <x:t xml:space="preserve">Presencial</x:t>
        </x:is>
      </x:c>
      <x:c r="M747" s="13" t="inlineStr">
        <x:is>
          <x:t xml:space="preserve">Video conferencia</x:t>
        </x:is>
      </x:c>
      <x:c r="N747" s="14" t="inlineStr">
        <x:is>
          <x:t xml:space="preserve">Seguimiento</x:t>
        </x:is>
      </x:c>
      <x:c r="O747" s="15" t="inlineStr">
        <x:is>
          <x:t xml:space="preserve">Plan de negocios</x:t>
        </x:is>
      </x:c>
      <x:c r="P747" s="16" t="inlineStr">
        <x:is>
          <x:t xml:space="preserve">Creación de Empresa FE</x:t>
        </x:is>
      </x:c>
      <x:c r="Q747" s="17" t="inlineStr">
        <x:is>
          <x:t xml:space="preserve">Plan de negocio</x:t>
        </x:is>
      </x:c>
      <x:c r="R747" s="18" t="inlineStr">
        <x:is>
          <x:t xml:space="preserve">Emprendimiento</x:t>
        </x:is>
      </x:c>
      <x:c r="S747" s="19" t="n">
        <x:v>240</x:v>
      </x:c>
      <x:c r="T747" s="20" t="inlineStr">
        <x:is>
          <x:t xml:space="preserve">Completado</x:t>
        </x:is>
      </x:c>
      <x:c r="U747" s="21" t="inlineStr">
        <x:is>
          <x:t xml:space="preserve">No</x:t>
        </x:is>
      </x:c>
      <x:c r="V747" s="22" t="inlineStr">
        <x:is>
          <x:t xml:space="preserve">No</x:t>
        </x:is>
      </x:c>
      <x:c r="W747" s="23" t="inlineStr">
        <x:is>
          <x:t xml:space="preserve">No</x:t>
        </x:is>
      </x:c>
    </x:row>
    <x:row r="748" hidden="0">
      <x:c r="A748" s="1" t="inlineStr">
        <x:is>
          <x:t xml:space="preserve">4dc08b8b-8afe-ee11-a1ff-00224808de42</x:t>
        </x:is>
      </x:c>
      <x:c r="B748" s="2" t="inlineStr">
        <x:is>
          <x:t xml:space="preserve">OXucq1TZmgYlZpcuA0gFF0aoduWFWxfLEseGe7heZpq1tkeyj5a1Pxj6aJOp9sgSxIJJlRCFtF1SqOFrJ8/xjw==</x:t>
        </x:is>
      </x:c>
      <x:c r="C748" s="3">
        <x:v>45460.8325462963</x:v>
      </x:c>
      <x:c r="D748" s="4">
        <x:v>45401.6406944444</x:v>
      </x:c>
      <x:c r="E748" s="5">
        <x:v>45392.3333333333</x:v>
      </x:c>
      <x:c r="F748" s="6" t="inlineStr">
        <x:is>
          <x:t xml:space="preserve">Raul Antonio Sanchez Alfonso</x:t>
        </x:is>
      </x:c>
      <x:c r="G748" s="7" t="inlineStr">
        <x:is>
          <x:t xml:space="preserve">73-Centro de Comercio y Servicios</x:t>
        </x:is>
      </x:c>
      <x:c r="H748" s="8" t="inlineStr">
        <x:is>
          <x:t xml:space="preserve">Maga Accesorios</x:t>
        </x:is>
      </x:c>
      <x:c r="I748" s="9" t="inlineStr">
        <x:is>
          <x:t xml:space="preserve">Erika Johanna Duarte Garzon</x:t>
        </x:is>
      </x:c>
      <x:c r="J748" s="10" t="inlineStr">
        <x:is>
          <x:t xml:space="preserve">rasanchezal@sena.edu.co</x:t>
        </x:is>
      </x:c>
      <x:c r="K748" s="11" t="inlineStr">
        <x:is>
          <x:t xml:space="preserve">Asesoría plan de negocios FE - Maga Accesorios</x:t>
        </x:is>
      </x:c>
      <x:c r="L748" s="12" t="inlineStr">
        <x:is>
          <x:t xml:space="preserve">Presencial</x:t>
        </x:is>
      </x:c>
      <x:c r="M748" s="13" t="inlineStr">
        <x:is>
          <x:t xml:space="preserve">Video conferencia</x:t>
        </x:is>
      </x:c>
      <x:c r="N748" s="14" t="inlineStr">
        <x:is>
          <x:t xml:space="preserve">Seguimiento</x:t>
        </x:is>
      </x:c>
      <x:c r="O748" s="15" t="inlineStr">
        <x:is>
          <x:t xml:space="preserve">Plan de negocios</x:t>
        </x:is>
      </x:c>
      <x:c r="P748" s="16" t="inlineStr">
        <x:is>
          <x:t xml:space="preserve">Creación de Empresa FE</x:t>
        </x:is>
      </x:c>
      <x:c r="Q748" s="17" t="inlineStr">
        <x:is>
          <x:t xml:space="preserve">Plan de negocio</x:t>
        </x:is>
      </x:c>
      <x:c r="R748" s="18" t="inlineStr">
        <x:is>
          <x:t xml:space="preserve">Emprendimiento</x:t>
        </x:is>
      </x:c>
      <x:c r="S748" s="19" t="n">
        <x:v>240</x:v>
      </x:c>
      <x:c r="T748" s="20" t="inlineStr">
        <x:is>
          <x:t xml:space="preserve">Completado</x:t>
        </x:is>
      </x:c>
      <x:c r="U748" s="21" t="inlineStr">
        <x:is>
          <x:t xml:space="preserve">No</x:t>
        </x:is>
      </x:c>
      <x:c r="V748" s="22" t="inlineStr">
        <x:is>
          <x:t xml:space="preserve">No</x:t>
        </x:is>
      </x:c>
      <x:c r="W748" s="23" t="inlineStr">
        <x:is>
          <x:t xml:space="preserve">No</x:t>
        </x:is>
      </x:c>
    </x:row>
    <x:row r="749" hidden="0">
      <x:c r="A749" s="1" t="inlineStr">
        <x:is>
          <x:t xml:space="preserve">f76e7e69-9ffe-ee11-a1ff-00224808da2a</x:t>
        </x:is>
      </x:c>
      <x:c r="B749" s="2" t="inlineStr">
        <x:is>
          <x:t xml:space="preserve">6ikWA7eA2G+1HMUMEBKkCZ9hf2GMJecMY27xysdSXuVPsiysfWRQ4Vhit8ZCJXBRacFwlDJn8Yw3Eygqn7CfcA==</x:t>
        </x:is>
      </x:c>
      <x:c r="C749" s="3">
        <x:v>45460.8325578704</x:v>
      </x:c>
      <x:c r="D749" s="4">
        <x:v>45401.7443518518</x:v>
      </x:c>
      <x:c r="E749" s="5">
        <x:v>45391.5</x:v>
      </x:c>
      <x:c r="F749" s="6" t="inlineStr">
        <x:is>
          <x:t xml:space="preserve">Raul Antonio Sanchez Alfonso</x:t>
        </x:is>
      </x:c>
      <x:c r="G749" s="7" t="inlineStr">
        <x:is>
          <x:t xml:space="preserve">73-Centro de Comercio y Servicios</x:t>
        </x:is>
      </x:c>
      <x:c r="H749" s="8" t="inlineStr">
        <x:is>
          <x:t xml:space="preserve">LAS DELICIAS DE MI SOFI</x:t>
        </x:is>
      </x:c>
      <x:c r="I749" s="9" t="inlineStr">
        <x:is>
          <x:t xml:space="preserve">SOFIA MARGARITA CAICEDO OROBIO</x:t>
        </x:is>
      </x:c>
      <x:c r="J749" s="10" t="inlineStr">
        <x:is>
          <x:t xml:space="preserve">rasanchezal@sena.edu.co</x:t>
        </x:is>
      </x:c>
      <x:c r="K749" s="11" t="inlineStr">
        <x:is>
          <x:t xml:space="preserve">Asesorías formulación plan de negocios FE - Las Delicias de Mi Sofi</x:t>
        </x:is>
      </x:c>
      <x:c r="L749" s="12" t="inlineStr">
        <x:is>
          <x:t xml:space="preserve">Presencial</x:t>
        </x:is>
      </x:c>
      <x:c r="M749" s="13" t="inlineStr">
        <x:is>
          <x:t xml:space="preserve">Video conferencia</x:t>
        </x:is>
      </x:c>
      <x:c r="N749" s="14" t="inlineStr">
        <x:is>
          <x:t xml:space="preserve">Seguimiento</x:t>
        </x:is>
      </x:c>
      <x:c r="O749" s="15" t="inlineStr">
        <x:is>
          <x:t xml:space="preserve">Plan de negocios</x:t>
        </x:is>
      </x:c>
      <x:c r="P749" s="16" t="inlineStr">
        <x:is>
          <x:t xml:space="preserve">Creación de Empresa FE</x:t>
        </x:is>
      </x:c>
      <x:c r="Q749" s="17" t="inlineStr">
        <x:is>
          <x:t xml:space="preserve">Plan de negocio</x:t>
        </x:is>
      </x:c>
      <x:c r="R749" s="18" t="inlineStr">
        <x:is>
          <x:t xml:space="preserve">Emprendimiento</x:t>
        </x:is>
      </x:c>
      <x:c r="S749" s="19" t="n">
        <x:v>240</x:v>
      </x:c>
      <x:c r="T749" s="20" t="inlineStr">
        <x:is>
          <x:t xml:space="preserve">Completado</x:t>
        </x:is>
      </x:c>
      <x:c r="U749" s="21" t="inlineStr">
        <x:is>
          <x:t xml:space="preserve">No</x:t>
        </x:is>
      </x:c>
      <x:c r="V749" s="22" t="inlineStr">
        <x:is>
          <x:t xml:space="preserve">No</x:t>
        </x:is>
      </x:c>
      <x:c r="W749" s="23" t="inlineStr">
        <x:is>
          <x:t xml:space="preserve">No</x:t>
        </x:is>
      </x:c>
    </x:row>
    <x:row r="750" hidden="0">
      <x:c r="A750" s="1" t="inlineStr">
        <x:is>
          <x:t xml:space="preserve">4666ffd4-a0fe-ee11-a1ff-00224808da2a</x:t>
        </x:is>
      </x:c>
      <x:c r="B750" s="2" t="inlineStr">
        <x:is>
          <x:t xml:space="preserve">Wc2XL0+lw1U0ZlVnCbRMol8qNbH+xiL8Et1VDEcSr716rOCwTZVlUWgvIEJPCnpaHoTV/xSduXR8HAG7T2D6jg==</x:t>
        </x:is>
      </x:c>
      <x:c r="C750" s="3">
        <x:v>45460.8325578704</x:v>
      </x:c>
      <x:c r="D750" s="4">
        <x:v>45401.7515277778</x:v>
      </x:c>
      <x:c r="E750" s="5">
        <x:v>45391.4166666667</x:v>
      </x:c>
      <x:c r="F750" s="6" t="inlineStr">
        <x:is>
          <x:t xml:space="preserve">Raul Antonio Sanchez Alfonso</x:t>
        </x:is>
      </x:c>
      <x:c r="G750" s="7" t="inlineStr">
        <x:is>
          <x:t xml:space="preserve">73-Centro de Comercio y Servicios</x:t>
        </x:is>
      </x:c>
      <x:c r="H750" s="8" t="inlineStr">
        <x:is>
          <x:t xml:space="preserve">Mr.Chucula</x:t>
        </x:is>
      </x:c>
      <x:c r="I750" s="9" t="inlineStr">
        <x:is>
          <x:t xml:space="preserve">Nicolás Arturo Prieto Hernández</x:t>
        </x:is>
      </x:c>
      <x:c r="J750" s="10" t="inlineStr">
        <x:is>
          <x:t xml:space="preserve">rasanchezal@sena.edu.co</x:t>
        </x:is>
      </x:c>
      <x:c r="K750" s="11" t="inlineStr">
        <x:is>
          <x:t xml:space="preserve">Asesoría empresa puesta en marcha FE - Mr.Chucula</x:t>
        </x:is>
      </x:c>
      <x:c r="L750" s="12" t="inlineStr">
        <x:is>
          <x:t xml:space="preserve">Presencial</x:t>
        </x:is>
      </x:c>
      <x:c r="M750" s="13" t="inlineStr">
        <x:is>
          <x:t xml:space="preserve">Video conferencia</x:t>
        </x:is>
      </x:c>
      <x:c r="N750" s="14" t="inlineStr">
        <x:is>
          <x:t xml:space="preserve">Seguimiento</x:t>
        </x:is>
      </x:c>
      <x:c r="O750" s="15" t="inlineStr">
        <x:is>
          <x:t xml:space="preserve">Plan de negocios</x:t>
        </x:is>
      </x:c>
      <x:c r="P750" s="16" t="inlineStr">
        <x:is>
          <x:t xml:space="preserve">Creación de Empresa FE</x:t>
        </x:is>
      </x:c>
      <x:c r="Q750" s="17" t="inlineStr">
        <x:is>
          <x:t xml:space="preserve">Plan de negocio</x:t>
        </x:is>
      </x:c>
      <x:c r="R750" s="18" t="inlineStr">
        <x:is>
          <x:t xml:space="preserve">Emprendimiento</x:t>
        </x:is>
      </x:c>
      <x:c r="S750" s="19" t="n">
        <x:v>120</x:v>
      </x:c>
      <x:c r="T750" s="20" t="inlineStr">
        <x:is>
          <x:t xml:space="preserve">Completado</x:t>
        </x:is>
      </x:c>
      <x:c r="U750" s="21" t="inlineStr">
        <x:is>
          <x:t xml:space="preserve">No</x:t>
        </x:is>
      </x:c>
      <x:c r="V750" s="22" t="inlineStr">
        <x:is>
          <x:t xml:space="preserve">No</x:t>
        </x:is>
      </x:c>
      <x:c r="W750" s="23" t="inlineStr">
        <x:is>
          <x:t xml:space="preserve">No</x:t>
        </x:is>
      </x:c>
    </x:row>
    <x:row r="751" hidden="0">
      <x:c r="A751" s="1" t="inlineStr">
        <x:is>
          <x:t xml:space="preserve">31f7c342-8afe-ee11-a1ff-00224808de42</x:t>
        </x:is>
      </x:c>
      <x:c r="B751" s="2" t="inlineStr">
        <x:is>
          <x:t xml:space="preserve">rdpO6y8GCneouU/NETu+GgMh09Q+FGCibfNoh3lmgS9v4f5F8CcYEd291ui6gu6ehWrFypDWvjiRyjoj5LkZvA==</x:t>
        </x:is>
      </x:c>
      <x:c r="C751" s="3">
        <x:v>45460.8325578704</x:v>
      </x:c>
      <x:c r="D751" s="4">
        <x:v>45401.6392592593</x:v>
      </x:c>
      <x:c r="E751" s="5">
        <x:v>45391.3333333333</x:v>
      </x:c>
      <x:c r="F751" s="6" t="inlineStr">
        <x:is>
          <x:t xml:space="preserve">Raul Antonio Sanchez Alfonso</x:t>
        </x:is>
      </x:c>
      <x:c r="G751" s="7" t="inlineStr">
        <x:is>
          <x:t xml:space="preserve">73-Centro de Comercio y Servicios</x:t>
        </x:is>
      </x:c>
      <x:c r="H751" s="8" t="inlineStr">
        <x:is>
          <x:t xml:space="preserve">Maga Accesorios</x:t>
        </x:is>
      </x:c>
      <x:c r="I751" s="9" t="inlineStr">
        <x:is>
          <x:t xml:space="preserve">Erika Johanna Duarte Garzon</x:t>
        </x:is>
      </x:c>
      <x:c r="J751" s="10" t="inlineStr">
        <x:is>
          <x:t xml:space="preserve">rasanchezal@sena.edu.co</x:t>
        </x:is>
      </x:c>
      <x:c r="K751" s="11" t="inlineStr">
        <x:is>
          <x:t xml:space="preserve">Asesoría formulación plan de negocios FE - Maga Accesorios</x:t>
        </x:is>
      </x:c>
      <x:c r="L751" s="12" t="inlineStr">
        <x:is>
          <x:t xml:space="preserve">Presencial</x:t>
        </x:is>
      </x:c>
      <x:c r="M751" s="13" t="inlineStr">
        <x:is>
          <x:t xml:space="preserve">Video conferencia</x:t>
        </x:is>
      </x:c>
      <x:c r="N751" s="14" t="inlineStr">
        <x:is>
          <x:t xml:space="preserve">Seguimiento</x:t>
        </x:is>
      </x:c>
      <x:c r="O751" s="15" t="inlineStr">
        <x:is>
          <x:t xml:space="preserve">Plan de negocios</x:t>
        </x:is>
      </x:c>
      <x:c r="P751" s="16" t="inlineStr">
        <x:is>
          <x:t xml:space="preserve">Creación de Empresa FE</x:t>
        </x:is>
      </x:c>
      <x:c r="Q751" s="17" t="inlineStr">
        <x:is>
          <x:t xml:space="preserve">Plan de negocio</x:t>
        </x:is>
      </x:c>
      <x:c r="R751" s="18" t="inlineStr">
        <x:is>
          <x:t xml:space="preserve">Emprendimiento</x:t>
        </x:is>
      </x:c>
      <x:c r="S751" s="19" t="n">
        <x:v>120</x:v>
      </x:c>
      <x:c r="T751" s="20" t="inlineStr">
        <x:is>
          <x:t xml:space="preserve">Completado</x:t>
        </x:is>
      </x:c>
      <x:c r="U751" s="21" t="inlineStr">
        <x:is>
          <x:t xml:space="preserve">No</x:t>
        </x:is>
      </x:c>
      <x:c r="V751" s="22" t="inlineStr">
        <x:is>
          <x:t xml:space="preserve">No</x:t>
        </x:is>
      </x:c>
      <x:c r="W751" s="23" t="inlineStr">
        <x:is>
          <x:t xml:space="preserve">No</x:t>
        </x:is>
      </x:c>
    </x:row>
    <x:row r="752" hidden="0">
      <x:c r="A752" s="1" t="inlineStr">
        <x:is>
          <x:t xml:space="preserve">716d8c26-9ffe-ee11-a1ff-00224808da2a</x:t>
        </x:is>
      </x:c>
      <x:c r="B752" s="2" t="inlineStr">
        <x:is>
          <x:t xml:space="preserve">/d5tqbM/MbndjSl12y39JLj4r+BFeevCzhKhkOSl2LPevwCxJgki/DDg8bVqtJgYtOLqFyBX2HDR0rbTSIgHEA==</x:t>
        </x:is>
      </x:c>
      <x:c r="C752" s="3">
        <x:v>45460.8325578704</x:v>
      </x:c>
      <x:c r="D752" s="4">
        <x:v>45401.7431481481</x:v>
      </x:c>
      <x:c r="E752" s="5">
        <x:v>45390.5833333333</x:v>
      </x:c>
      <x:c r="F752" s="6" t="inlineStr">
        <x:is>
          <x:t xml:space="preserve">Raul Antonio Sanchez Alfonso</x:t>
        </x:is>
      </x:c>
      <x:c r="G752" s="7" t="inlineStr">
        <x:is>
          <x:t xml:space="preserve">73-Centro de Comercio y Servicios</x:t>
        </x:is>
      </x:c>
      <x:c r="H752" s="8" t="inlineStr">
        <x:is>
          <x:t xml:space="preserve">LAS DELICIAS DE MI SOFI</x:t>
        </x:is>
      </x:c>
      <x:c r="I752" s="9" t="inlineStr">
        <x:is>
          <x:t xml:space="preserve">SOFIA MARGARITA CAICEDO OROBIO</x:t>
        </x:is>
      </x:c>
      <x:c r="J752" s="10" t="inlineStr">
        <x:is>
          <x:t xml:space="preserve">rasanchezal@sena.edu.co</x:t>
        </x:is>
      </x:c>
      <x:c r="K752" s="11" t="inlineStr">
        <x:is>
          <x:t xml:space="preserve">Asesoría formulación plan de negocios FE - Las Delicias de Mi Sofí</x:t>
        </x:is>
      </x:c>
      <x:c r="L752" s="12" t="inlineStr">
        <x:is>
          <x:t xml:space="preserve">Presencial</x:t>
        </x:is>
      </x:c>
      <x:c r="M752" s="13" t="inlineStr">
        <x:is>
          <x:t xml:space="preserve">Video conferencia</x:t>
        </x:is>
      </x:c>
      <x:c r="N752" s="14" t="inlineStr">
        <x:is>
          <x:t xml:space="preserve">Seguimiento</x:t>
        </x:is>
      </x:c>
      <x:c r="O752" s="15" t="inlineStr">
        <x:is>
          <x:t xml:space="preserve">Plan de negocios</x:t>
        </x:is>
      </x:c>
      <x:c r="P752" s="16" t="inlineStr">
        <x:is>
          <x:t xml:space="preserve">Creación de Empresa FE</x:t>
        </x:is>
      </x:c>
      <x:c r="Q752" s="17" t="inlineStr">
        <x:is>
          <x:t xml:space="preserve">Plan de negocio</x:t>
        </x:is>
      </x:c>
      <x:c r="R752" s="18" t="inlineStr">
        <x:is>
          <x:t xml:space="preserve">Emprendimiento</x:t>
        </x:is>
      </x:c>
      <x:c r="S752" s="19" t="n">
        <x:v>240</x:v>
      </x:c>
      <x:c r="T752" s="20" t="inlineStr">
        <x:is>
          <x:t xml:space="preserve">Completado</x:t>
        </x:is>
      </x:c>
      <x:c r="U752" s="21" t="inlineStr">
        <x:is>
          <x:t xml:space="preserve">No</x:t>
        </x:is>
      </x:c>
      <x:c r="V752" s="22" t="inlineStr">
        <x:is>
          <x:t xml:space="preserve">No</x:t>
        </x:is>
      </x:c>
      <x:c r="W752" s="23" t="inlineStr">
        <x:is>
          <x:t xml:space="preserve">No</x:t>
        </x:is>
      </x:c>
    </x:row>
    <x:row r="753" hidden="0">
      <x:c r="A753" s="1" t="inlineStr">
        <x:is>
          <x:t xml:space="preserve">e6071a0c-8afe-ee11-a1ff-00224808de42</x:t>
        </x:is>
      </x:c>
      <x:c r="B753" s="2" t="inlineStr">
        <x:is>
          <x:t xml:space="preserve">7U7jBkLCtGhq81z0hU9iqw/hDL9RHHqReusnhr5T1R8sWbAWothhjiYb5aNn7LbSTK31HJRAM7UWa2uW3v4u4g==</x:t>
        </x:is>
      </x:c>
      <x:c r="C753" s="3">
        <x:v>45460.8325578704</x:v>
      </x:c>
      <x:c r="D753" s="4">
        <x:v>45401.6382638889</x:v>
      </x:c>
      <x:c r="E753" s="5">
        <x:v>45390.3333333333</x:v>
      </x:c>
      <x:c r="F753" s="6" t="inlineStr">
        <x:is>
          <x:t xml:space="preserve">Raul Antonio Sanchez Alfonso</x:t>
        </x:is>
      </x:c>
      <x:c r="G753" s="7" t="inlineStr">
        <x:is>
          <x:t xml:space="preserve">73-Centro de Comercio y Servicios</x:t>
        </x:is>
      </x:c>
      <x:c r="H753" s="8" t="inlineStr">
        <x:is>
          <x:t xml:space="preserve">Maga Accesorios</x:t>
        </x:is>
      </x:c>
      <x:c r="I753" s="9" t="inlineStr">
        <x:is>
          <x:t xml:space="preserve">Erika Johanna Duarte Garzon</x:t>
        </x:is>
      </x:c>
      <x:c r="J753" s="10" t="inlineStr">
        <x:is>
          <x:t xml:space="preserve">rasanchezal@sena.edu.co</x:t>
        </x:is>
      </x:c>
      <x:c r="K753" s="11" t="inlineStr">
        <x:is>
          <x:t xml:space="preserve">Asesoría formulación plan de negocios FE - Maga Accesorios</x:t>
        </x:is>
      </x:c>
      <x:c r="L753" s="12" t="inlineStr">
        <x:is>
          <x:t xml:space="preserve">Presencial</x:t>
        </x:is>
      </x:c>
      <x:c r="M753" s="13" t="inlineStr">
        <x:is>
          <x:t xml:space="preserve">Video conferencia</x:t>
        </x:is>
      </x:c>
      <x:c r="N753" s="14" t="inlineStr">
        <x:is>
          <x:t xml:space="preserve">Seguimiento</x:t>
        </x:is>
      </x:c>
      <x:c r="O753" s="15" t="inlineStr">
        <x:is>
          <x:t xml:space="preserve">Plan de negocios</x:t>
        </x:is>
      </x:c>
      <x:c r="P753" s="16" t="inlineStr">
        <x:is>
          <x:t xml:space="preserve">Creación de Empresa FE</x:t>
        </x:is>
      </x:c>
      <x:c r="Q753" s="17" t="inlineStr">
        <x:is>
          <x:t xml:space="preserve">Plan de negocio</x:t>
        </x:is>
      </x:c>
      <x:c r="R753" s="18" t="inlineStr">
        <x:is>
          <x:t xml:space="preserve">Emprendimiento</x:t>
        </x:is>
      </x:c>
      <x:c r="S753" s="19" t="n">
        <x:v>240</x:v>
      </x:c>
      <x:c r="T753" s="20" t="inlineStr">
        <x:is>
          <x:t xml:space="preserve">Completado</x:t>
        </x:is>
      </x:c>
      <x:c r="U753" s="21" t="inlineStr">
        <x:is>
          <x:t xml:space="preserve">No</x:t>
        </x:is>
      </x:c>
      <x:c r="V753" s="22" t="inlineStr">
        <x:is>
          <x:t xml:space="preserve">No</x:t>
        </x:is>
      </x:c>
      <x:c r="W753" s="23" t="inlineStr">
        <x:is>
          <x:t xml:space="preserve">No</x:t>
        </x:is>
      </x:c>
    </x:row>
    <x:row r="754" hidden="0">
      <x:c r="A754" s="1" t="inlineStr">
        <x:is>
          <x:t xml:space="preserve">605c8be1-9efe-ee11-a1ff-00224808da2a</x:t>
        </x:is>
      </x:c>
      <x:c r="B754" s="2" t="inlineStr">
        <x:is>
          <x:t xml:space="preserve">er4C+XDj+RGqPWNf6oksnrqGs+u3ctG224CHE5BETWyMFWbNl9kLBOI0DRp8JOH8GhRcySrKkfDJWPiFubP6SA==</x:t>
        </x:is>
      </x:c>
      <x:c r="C754" s="3">
        <x:v>45460.8325578704</x:v>
      </x:c>
      <x:c r="D754" s="4">
        <x:v>45401.741712963</x:v>
      </x:c>
      <x:c r="E754" s="5">
        <x:v>45389.3333333333</x:v>
      </x:c>
      <x:c r="F754" s="6" t="inlineStr">
        <x:is>
          <x:t xml:space="preserve">Raul Antonio Sanchez Alfonso</x:t>
        </x:is>
      </x:c>
      <x:c r="G754" s="7" t="inlineStr">
        <x:is>
          <x:t xml:space="preserve">73-Centro de Comercio y Servicios</x:t>
        </x:is>
      </x:c>
      <x:c r="H754" s="8" t="inlineStr">
        <x:is>
          <x:t xml:space="preserve">LAS DELICIAS DE MI SOFI</x:t>
        </x:is>
      </x:c>
      <x:c r="I754" s="9" t="inlineStr">
        <x:is>
          <x:t xml:space="preserve">SOFIA MARGARITA CAICEDO OROBIO</x:t>
        </x:is>
      </x:c>
      <x:c r="J754" s="10" t="inlineStr">
        <x:is>
          <x:t xml:space="preserve">rasanchezal@sena.edu.co</x:t>
        </x:is>
      </x:c>
      <x:c r="K754" s="11" t="inlineStr">
        <x:is>
          <x:t xml:space="preserve">Asesoría formulación plan de negocios FE - Las Delicias e Mi Sofí</x:t>
        </x:is>
      </x:c>
      <x:c r="L754" s="12" t="inlineStr">
        <x:is>
          <x:t xml:space="preserve">Presencial</x:t>
        </x:is>
      </x:c>
      <x:c r="M754" s="13" t="inlineStr">
        <x:is>
          <x:t xml:space="preserve">Video conferencia</x:t>
        </x:is>
      </x:c>
      <x:c r="N754" s="14" t="inlineStr">
        <x:is>
          <x:t xml:space="preserve">Seguimiento</x:t>
        </x:is>
      </x:c>
      <x:c r="O754" s="15" t="inlineStr">
        <x:is>
          <x:t xml:space="preserve">Plan de negocios</x:t>
        </x:is>
      </x:c>
      <x:c r="P754" s="16" t="inlineStr">
        <x:is>
          <x:t xml:space="preserve">Creación de Empresa FE</x:t>
        </x:is>
      </x:c>
      <x:c r="Q754" s="17" t="inlineStr">
        <x:is>
          <x:t xml:space="preserve">Plan de negocio</x:t>
        </x:is>
      </x:c>
      <x:c r="R754" s="18" t="inlineStr">
        <x:is>
          <x:t xml:space="preserve">Emprendimiento</x:t>
        </x:is>
      </x:c>
      <x:c r="S754" s="19" t="n">
        <x:v>240</x:v>
      </x:c>
      <x:c r="T754" s="20" t="inlineStr">
        <x:is>
          <x:t xml:space="preserve">Completado</x:t>
        </x:is>
      </x:c>
      <x:c r="U754" s="21" t="inlineStr">
        <x:is>
          <x:t xml:space="preserve">No</x:t>
        </x:is>
      </x:c>
      <x:c r="V754" s="22" t="inlineStr">
        <x:is>
          <x:t xml:space="preserve">No</x:t>
        </x:is>
      </x:c>
      <x:c r="W754" s="23" t="inlineStr">
        <x:is>
          <x:t xml:space="preserve">No</x:t>
        </x:is>
      </x:c>
    </x:row>
    <x:row r="755" hidden="0">
      <x:c r="A755" s="1" t="inlineStr">
        <x:is>
          <x:t xml:space="preserve">987013aa-9efe-ee11-a1ff-00224808da2a</x:t>
        </x:is>
      </x:c>
      <x:c r="B755" s="2" t="inlineStr">
        <x:is>
          <x:t xml:space="preserve">AvWR31wyKMoj4TdAkGFN97gDCkEoWr8pguSya8K05gG7mDYmxj5JAD7CrvjtjEjZSE8+gykEU+MAAzvAvoUI6w==</x:t>
        </x:is>
      </x:c>
      <x:c r="C755" s="3">
        <x:v>45460.8325694444</x:v>
      </x:c>
      <x:c r="D755" s="4">
        <x:v>45401.7406365741</x:v>
      </x:c>
      <x:c r="E755" s="5">
        <x:v>45388.3333333333</x:v>
      </x:c>
      <x:c r="F755" s="6" t="inlineStr">
        <x:is>
          <x:t xml:space="preserve">Raul Antonio Sanchez Alfonso</x:t>
        </x:is>
      </x:c>
      <x:c r="G755" s="7" t="inlineStr">
        <x:is>
          <x:t xml:space="preserve">73-Centro de Comercio y Servicios</x:t>
        </x:is>
      </x:c>
      <x:c r="H755" s="8" t="inlineStr">
        <x:is>
          <x:t xml:space="preserve">LAS DELICIAS DE MI SOFI</x:t>
        </x:is>
      </x:c>
      <x:c r="I755" s="9" t="inlineStr">
        <x:is>
          <x:t xml:space="preserve">SOFIA MARGARITA CAICEDO OROBIO</x:t>
        </x:is>
      </x:c>
      <x:c r="J755" s="10" t="inlineStr">
        <x:is>
          <x:t xml:space="preserve">rasanchezal@sena.edu.co</x:t>
        </x:is>
      </x:c>
      <x:c r="K755" s="11" t="inlineStr">
        <x:is>
          <x:t xml:space="preserve">Asesoría las Delicias de Mi Sofí</x:t>
        </x:is>
      </x:c>
      <x:c r="L755" s="12" t="inlineStr">
        <x:is>
          <x:t xml:space="preserve">Presencial</x:t>
        </x:is>
      </x:c>
      <x:c r="M755" s="13" t="inlineStr">
        <x:is>
          <x:t xml:space="preserve">Video conferencia</x:t>
        </x:is>
      </x:c>
      <x:c r="N755" s="14" t="inlineStr">
        <x:is>
          <x:t xml:space="preserve">Seguimiento</x:t>
        </x:is>
      </x:c>
      <x:c r="O755" s="15" t="inlineStr">
        <x:is>
          <x:t xml:space="preserve">Plan de negocios</x:t>
        </x:is>
      </x:c>
      <x:c r="P755" s="16" t="inlineStr">
        <x:is>
          <x:t xml:space="preserve">Creación de Empresa FE</x:t>
        </x:is>
      </x:c>
      <x:c r="Q755" s="17" t="inlineStr">
        <x:is>
          <x:t xml:space="preserve">Plan de negocio</x:t>
        </x:is>
      </x:c>
      <x:c r="R755" s="18" t="inlineStr">
        <x:is>
          <x:t xml:space="preserve">Emprendimiento</x:t>
        </x:is>
      </x:c>
      <x:c r="S755" s="19" t="n">
        <x:v>480</x:v>
      </x:c>
      <x:c r="T755" s="20" t="inlineStr">
        <x:is>
          <x:t xml:space="preserve">Completado</x:t>
        </x:is>
      </x:c>
      <x:c r="U755" s="21" t="inlineStr">
        <x:is>
          <x:t xml:space="preserve">No</x:t>
        </x:is>
      </x:c>
      <x:c r="V755" s="22" t="inlineStr">
        <x:is>
          <x:t xml:space="preserve">No</x:t>
        </x:is>
      </x:c>
      <x:c r="W755" s="23" t="inlineStr">
        <x:is>
          <x:t xml:space="preserve">No</x:t>
        </x:is>
      </x:c>
    </x:row>
    <x:row r="756" hidden="0">
      <x:c r="A756" s="1" t="inlineStr">
        <x:is>
          <x:t xml:space="preserve">ee8e6fdb-89fe-ee11-a1ff-00224808de42</x:t>
        </x:is>
      </x:c>
      <x:c r="B756" s="2" t="inlineStr">
        <x:is>
          <x:t xml:space="preserve">+TLi8ZZNUjCT4HC0dksI9iIvafnU1ACjR7lnES/j7+hvdUDggVDEE1qVCndNRwnPspPyksj4XS+H1DzfL5rHDw==</x:t>
        </x:is>
      </x:c>
      <x:c r="C756" s="3">
        <x:v>45460.8325694444</x:v>
      </x:c>
      <x:c r="D756" s="4">
        <x:v>45401.6372685185</x:v>
      </x:c>
      <x:c r="E756" s="5">
        <x:v>45387.5833333333</x:v>
      </x:c>
      <x:c r="F756" s="6" t="inlineStr">
        <x:is>
          <x:t xml:space="preserve">Raul Antonio Sanchez Alfonso</x:t>
        </x:is>
      </x:c>
      <x:c r="G756" s="7" t="inlineStr">
        <x:is>
          <x:t xml:space="preserve">73-Centro de Comercio y Servicios</x:t>
        </x:is>
      </x:c>
      <x:c r="H756" s="8" t="inlineStr">
        <x:is>
          <x:t xml:space="preserve">Maga Accesorios</x:t>
        </x:is>
      </x:c>
      <x:c r="I756" s="9" t="inlineStr">
        <x:is>
          <x:t xml:space="preserve">Erika Johanna Duarte Garzon</x:t>
        </x:is>
      </x:c>
      <x:c r="J756" s="10" t="inlineStr">
        <x:is>
          <x:t xml:space="preserve">rasanchezal@sena.edu.co</x:t>
        </x:is>
      </x:c>
      <x:c r="K756" s="11" t="inlineStr">
        <x:is>
          <x:t xml:space="preserve">Asesoría formulación plan de negocios FE - Maga Accesorios</x:t>
        </x:is>
      </x:c>
      <x:c r="L756" s="12" t="inlineStr">
        <x:is>
          <x:t xml:space="preserve">Presencial</x:t>
        </x:is>
      </x:c>
      <x:c r="M756" s="13" t="inlineStr">
        <x:is>
          <x:t xml:space="preserve">En la empresa (cara a cara)</x:t>
        </x:is>
      </x:c>
      <x:c r="N756" s="14" t="inlineStr">
        <x:is>
          <x:t xml:space="preserve">Seguimiento</x:t>
        </x:is>
      </x:c>
      <x:c r="O756" s="15" t="inlineStr">
        <x:is>
          <x:t xml:space="preserve">Plan de negocios</x:t>
        </x:is>
      </x:c>
      <x:c r="P756" s="16" t="inlineStr">
        <x:is>
          <x:t xml:space="preserve">Creación de Empresa FE</x:t>
        </x:is>
      </x:c>
      <x:c r="Q756" s="17" t="inlineStr">
        <x:is>
          <x:t xml:space="preserve">Plan de negocio</x:t>
        </x:is>
      </x:c>
      <x:c r="R756" s="18" t="inlineStr">
        <x:is>
          <x:t xml:space="preserve">Emprendimiento</x:t>
        </x:is>
      </x:c>
      <x:c r="S756" s="19" t="n">
        <x:v>240</x:v>
      </x:c>
      <x:c r="T756" s="20" t="inlineStr">
        <x:is>
          <x:t xml:space="preserve">Completado</x:t>
        </x:is>
      </x:c>
      <x:c r="U756" s="21" t="inlineStr">
        <x:is>
          <x:t xml:space="preserve">No</x:t>
        </x:is>
      </x:c>
      <x:c r="V756" s="22" t="inlineStr">
        <x:is>
          <x:t xml:space="preserve">No</x:t>
        </x:is>
      </x:c>
      <x:c r="W756" s="23" t="inlineStr">
        <x:is>
          <x:t xml:space="preserve">No</x:t>
        </x:is>
      </x:c>
    </x:row>
    <x:row r="757" hidden="0">
      <x:c r="A757" s="1" t="inlineStr">
        <x:is>
          <x:t xml:space="preserve">e44b94ca-9dfe-ee11-a1ff-00224808da2a</x:t>
        </x:is>
      </x:c>
      <x:c r="B757" s="2" t="inlineStr">
        <x:is>
          <x:t xml:space="preserve">HnyCu/l4xtISob4JrABonQzIcVx2cQWZxl0T0rsVlrJoG6jdoQKEYpfmX7HZP8l5wzmZbmlsFOwKiNE7yNN6TA==</x:t>
        </x:is>
      </x:c>
      <x:c r="C757" s="3">
        <x:v>45460.8325694444</x:v>
      </x:c>
      <x:c r="D757" s="4">
        <x:v>45401.7362962963</x:v>
      </x:c>
      <x:c r="E757" s="5">
        <x:v>45387.4166666667</x:v>
      </x:c>
      <x:c r="F757" s="6" t="inlineStr">
        <x:is>
          <x:t xml:space="preserve">Raul Antonio Sanchez Alfonso</x:t>
        </x:is>
      </x:c>
      <x:c r="G757" s="7" t="inlineStr">
        <x:is>
          <x:t xml:space="preserve">73-Centro de Comercio y Servicios</x:t>
        </x:is>
      </x:c>
      <x:c r="H757" s="8" t="inlineStr">
        <x:is>
          <x:t xml:space="preserve">Alma Rural</x:t>
        </x:is>
      </x:c>
      <x:c r="I757" s="9" t="inlineStr">
        <x:is>
          <x:t xml:space="preserve">Angelica Tatiana Leal Rios</x:t>
        </x:is>
      </x:c>
      <x:c r="J757" s="10" t="inlineStr">
        <x:is>
          <x:t xml:space="preserve">rasanchezal@sena.edu.co</x:t>
        </x:is>
      </x:c>
      <x:c r="K757" s="11" t="inlineStr">
        <x:is>
          <x:t xml:space="preserve">Asesoría formulación plan de negocios FE - Alma Rural</x:t>
        </x:is>
      </x:c>
      <x:c r="L757" s="12" t="inlineStr">
        <x:is>
          <x:t xml:space="preserve">Presencial</x:t>
        </x:is>
      </x:c>
      <x:c r="M757" s="13" t="inlineStr">
        <x:is>
          <x:t xml:space="preserve">Video conferencia</x:t>
        </x:is>
      </x:c>
      <x:c r="N757" s="14" t="inlineStr">
        <x:is>
          <x:t xml:space="preserve">Seguimiento</x:t>
        </x:is>
      </x:c>
      <x:c r="O757" s="15" t="inlineStr">
        <x:is>
          <x:t xml:space="preserve">Plan de negocios</x:t>
        </x:is>
      </x:c>
      <x:c r="P757" s="16" t="inlineStr">
        <x:is>
          <x:t xml:space="preserve">Creación de Empresa FE</x:t>
        </x:is>
      </x:c>
      <x:c r="Q757" s="17" t="inlineStr">
        <x:is>
          <x:t xml:space="preserve">Plan de negocio</x:t>
        </x:is>
      </x:c>
      <x:c r="R757" s="18" t="inlineStr">
        <x:is>
          <x:t xml:space="preserve">Emprendimiento</x:t>
        </x:is>
      </x:c>
      <x:c r="S757" s="19" t="n">
        <x:v>120</x:v>
      </x:c>
      <x:c r="T757" s="20" t="inlineStr">
        <x:is>
          <x:t xml:space="preserve">Completado</x:t>
        </x:is>
      </x:c>
      <x:c r="U757" s="21" t="inlineStr">
        <x:is>
          <x:t xml:space="preserve">No</x:t>
        </x:is>
      </x:c>
      <x:c r="V757" s="22" t="inlineStr">
        <x:is>
          <x:t xml:space="preserve">No</x:t>
        </x:is>
      </x:c>
      <x:c r="W757" s="23" t="inlineStr">
        <x:is>
          <x:t xml:space="preserve">No</x:t>
        </x:is>
      </x:c>
    </x:row>
    <x:row r="758" hidden="0">
      <x:c r="A758" s="1" t="inlineStr">
        <x:is>
          <x:t xml:space="preserve">a939d225-88fe-ee11-a1ff-00224808de42</x:t>
        </x:is>
      </x:c>
      <x:c r="B758" s="2" t="inlineStr">
        <x:is>
          <x:t xml:space="preserve">fCwRPk4eJcSWo0rgrHt7X3soRmzMCOhgfm4cjSxFR53RNJrIywxWz1Xi1Lv7zqnpdyiNXmC5ZUc/Sz6t69C5Ig==</x:t>
        </x:is>
      </x:c>
      <x:c r="C758" s="3">
        <x:v>45460.8325694444</x:v>
      </x:c>
      <x:c r="D758" s="4">
        <x:v>45401.6287731481</x:v>
      </x:c>
      <x:c r="E758" s="5">
        <x:v>45387.3333333333</x:v>
      </x:c>
      <x:c r="F758" s="6" t="inlineStr">
        <x:is>
          <x:t xml:space="preserve">Raul Antonio Sanchez Alfonso</x:t>
        </x:is>
      </x:c>
      <x:c r="G758" s="7" t="inlineStr">
        <x:is>
          <x:t xml:space="preserve">73-Centro de Comercio y Servicios</x:t>
        </x:is>
      </x:c>
      <x:c r="H758" s="8" t="inlineStr">
        <x:is>
          <x:t xml:space="preserve">Aquíluz</x:t>
        </x:is>
      </x:c>
      <x:c r="I758" s="9" t="inlineStr">
        <x:is>
          <x:t xml:space="preserve">Juan Camilo Suarez Beltran</x:t>
        </x:is>
      </x:c>
      <x:c r="J758" s="10" t="inlineStr">
        <x:is>
          <x:t xml:space="preserve">rasanchezal@sena.edu.co</x:t>
        </x:is>
      </x:c>
      <x:c r="K758" s="11" t="inlineStr">
        <x:is>
          <x:t xml:space="preserve">Asesoría empresa en fortalecimiento - Aquiluz</x:t>
        </x:is>
      </x:c>
      <x:c r="L758" s="12" t="inlineStr">
        <x:is>
          <x:t xml:space="preserve">Presencial</x:t>
        </x:is>
      </x:c>
      <x:c r="M758" s="13" t="inlineStr">
        <x:is>
          <x:t xml:space="preserve">En la empresa (cara a cara)</x:t>
        </x:is>
      </x:c>
      <x:c r="N758" s="14" t="inlineStr">
        <x:is>
          <x:t xml:space="preserve">Seguimiento</x:t>
        </x:is>
      </x:c>
      <x:c r="O758" s="15" t="inlineStr">
        <x:is>
          <x:t xml:space="preserve">Plan de negocios</x:t>
        </x:is>
      </x:c>
      <x:c r="P758" s="16" t="inlineStr">
        <x:is>
          <x:t xml:space="preserve">Fortalecimiento</x:t>
        </x:is>
      </x:c>
      <x:c r="Q758" s="17" t="inlineStr">
        <x:is>
          <x:t xml:space="preserve">Asistencia Gerencial</x:t>
        </x:is>
      </x:c>
      <x:c r="R758" s="18" t="inlineStr">
        <x:is>
          <x:t xml:space="preserve">Emprendimiento</x:t>
        </x:is>
      </x:c>
      <x:c r="S758" s="19" t="n">
        <x:v>120</x:v>
      </x:c>
      <x:c r="T758" s="20" t="inlineStr">
        <x:is>
          <x:t xml:space="preserve">Completado</x:t>
        </x:is>
      </x:c>
      <x:c r="U758" s="21" t="inlineStr">
        <x:is>
          <x:t xml:space="preserve">No</x:t>
        </x:is>
      </x:c>
      <x:c r="V758" s="22" t="inlineStr">
        <x:is>
          <x:t xml:space="preserve">No</x:t>
        </x:is>
      </x:c>
      <x:c r="W758" s="23" t="inlineStr">
        <x:is>
          <x:t xml:space="preserve">No</x:t>
        </x:is>
      </x:c>
    </x:row>
    <x:row r="759" hidden="0">
      <x:c r="A759" s="1" t="inlineStr">
        <x:is>
          <x:t xml:space="preserve">253f0522-9dfe-ee11-a1ff-00224808da2a</x:t>
        </x:is>
      </x:c>
      <x:c r="B759" s="2" t="inlineStr">
        <x:is>
          <x:t xml:space="preserve">OdJ0GPdkF1RyADyhYVyt+n/qLh/0BhHMK9HejYvTExdw3WZUsO0sX7cIo5a/s0NjhIjXHaKIu1fRJyC/5A+O+g==</x:t>
        </x:is>
      </x:c>
      <x:c r="C759" s="3">
        <x:v>45534.5452430556</x:v>
      </x:c>
      <x:c r="D759" s="4">
        <x:v>45401.7331018519</x:v>
      </x:c>
      <x:c r="E759" s="5">
        <x:v>45385.5833333333</x:v>
      </x:c>
      <x:c r="F759" s="6" t="inlineStr">
        <x:is>
          <x:t xml:space="preserve">Raul Antonio Sanchez Alfonso</x:t>
        </x:is>
      </x:c>
      <x:c r="G759" s="7" t="inlineStr">
        <x:is>
          <x:t xml:space="preserve">73-Centro de Comercio y Servicios</x:t>
        </x:is>
      </x:c>
      <x:c r="H759" s="8" t="inlineStr">
        <x:is>
          <x:t xml:space="preserve">Delicias la Palma</x:t>
        </x:is>
      </x:c>
      <x:c r="I759" s="9" t="inlineStr">
        <x:is>
          <x:t xml:space="preserve">Blanca Nieves Betancourt Correa</x:t>
        </x:is>
      </x:c>
      <x:c r="J759" s="10" t="inlineStr">
        <x:is>
          <x:t xml:space="preserve">rasanchezal@sena.edu.co</x:t>
        </x:is>
      </x:c>
      <x:c r="K759" s="11" t="inlineStr">
        <x:is>
          <x:t xml:space="preserve">Asesoría formulación plan de negocios FE - Delicias la Palma</x:t>
        </x:is>
      </x:c>
      <x:c r="L759" s="12" t="inlineStr">
        <x:is>
          <x:t xml:space="preserve">Presencial</x:t>
        </x:is>
      </x:c>
      <x:c r="M759" s="13" t="inlineStr">
        <x:is>
          <x:t xml:space="preserve">Video conferencia</x:t>
        </x:is>
      </x:c>
      <x:c r="N759" s="14" t="inlineStr">
        <x:is>
          <x:t xml:space="preserve">Seguimiento</x:t>
        </x:is>
      </x:c>
      <x:c r="O759" s="15" t="inlineStr">
        <x:is>
          <x:t xml:space="preserve">Plan de negocios</x:t>
        </x:is>
      </x:c>
      <x:c r="P759" s="16" t="inlineStr">
        <x:is>
          <x:t xml:space="preserve">Creación de Empresa FE</x:t>
        </x:is>
      </x:c>
      <x:c r="Q759" s="17" t="inlineStr">
        <x:is>
          <x:t xml:space="preserve">Plan de negocio</x:t>
        </x:is>
      </x:c>
      <x:c r="R759" s="18" t="inlineStr">
        <x:is>
          <x:t xml:space="preserve">Emprendimiento</x:t>
        </x:is>
      </x:c>
      <x:c r="S759" s="19" t="n">
        <x:v>120</x:v>
      </x:c>
      <x:c r="T759" s="20" t="inlineStr">
        <x:is>
          <x:t xml:space="preserve">Completado</x:t>
        </x:is>
      </x:c>
      <x:c r="U759" s="21" t="inlineStr">
        <x:is>
          <x:t xml:space="preserve">No</x:t>
        </x:is>
      </x:c>
      <x:c r="V759" s="22" t="inlineStr">
        <x:is>
          <x:t xml:space="preserve">No</x:t>
        </x:is>
      </x:c>
      <x:c r="W759" s="23" t="inlineStr">
        <x:is>
          <x:t xml:space="preserve">No</x:t>
        </x:is>
      </x:c>
    </x:row>
    <x:row r="760" hidden="0">
      <x:c r="A760" s="1" t="inlineStr">
        <x:is>
          <x:t xml:space="preserve">a2737861-9dfe-ee11-a1ff-00224808da2a</x:t>
        </x:is>
      </x:c>
      <x:c r="B760" s="2" t="inlineStr">
        <x:is>
          <x:t xml:space="preserve">bfxivGEVj9bhAtAgWjGL9A9UHq2nSjtMtBxxnJ7+RyyIFWXb8ZpbNK47uzMapSe2PoarMh1oqOhCPPooViDZMg==</x:t>
        </x:is>
      </x:c>
      <x:c r="C760" s="3">
        <x:v>45460.8316087963</x:v>
      </x:c>
      <x:c r="D760" s="4">
        <x:v>45401.7343634259</x:v>
      </x:c>
      <x:c r="E760" s="5">
        <x:v>45385.3333333333</x:v>
      </x:c>
      <x:c r="F760" s="6" t="inlineStr">
        <x:is>
          <x:t xml:space="preserve">Raul Antonio Sanchez Alfonso</x:t>
        </x:is>
      </x:c>
      <x:c r="G760" s="7" t="inlineStr">
        <x:is>
          <x:t xml:space="preserve">73-Centro de Comercio y Servicios</x:t>
        </x:is>
      </x:c>
      <x:c r="H760" s="8" t="inlineStr">
        <x:is>
          <x:t xml:space="preserve">Alma Rural</x:t>
        </x:is>
      </x:c>
      <x:c r="I760" s="9" t="inlineStr">
        <x:is>
          <x:t xml:space="preserve">Angelica Tatiana Leal Rios</x:t>
        </x:is>
      </x:c>
      <x:c r="J760" s="10" t="inlineStr">
        <x:is>
          <x:t xml:space="preserve">rasanchezal@sena.edu.co</x:t>
        </x:is>
      </x:c>
      <x:c r="K760" s="11" t="inlineStr">
        <x:is>
          <x:t xml:space="preserve">Asesoría formulación plan de negocios FE - Alma Rural</x:t>
        </x:is>
      </x:c>
      <x:c r="L760" s="12" t="inlineStr">
        <x:is>
          <x:t xml:space="preserve">Presencial</x:t>
        </x:is>
      </x:c>
      <x:c r="M760" s="13" t="inlineStr">
        <x:is>
          <x:t xml:space="preserve">Video conferencia</x:t>
        </x:is>
      </x:c>
      <x:c r="N760" s="14" t="inlineStr">
        <x:is>
          <x:t xml:space="preserve">Seguimiento</x:t>
        </x:is>
      </x:c>
      <x:c r="O760" s="15" t="inlineStr">
        <x:is>
          <x:t xml:space="preserve">Plan de negocios</x:t>
        </x:is>
      </x:c>
      <x:c r="P760" s="16" t="inlineStr">
        <x:is>
          <x:t xml:space="preserve">Creación de Empresa FE</x:t>
        </x:is>
      </x:c>
      <x:c r="Q760" s="17" t="inlineStr">
        <x:is>
          <x:t xml:space="preserve">Plan de negocio</x:t>
        </x:is>
      </x:c>
      <x:c r="R760" s="18" t="inlineStr">
        <x:is>
          <x:t xml:space="preserve">Emprendimiento</x:t>
        </x:is>
      </x:c>
      <x:c r="S760" s="19" t="n">
        <x:v>240</x:v>
      </x:c>
      <x:c r="T760" s="20" t="inlineStr">
        <x:is>
          <x:t xml:space="preserve">Completado</x:t>
        </x:is>
      </x:c>
      <x:c r="U760" s="21" t="inlineStr">
        <x:is>
          <x:t xml:space="preserve">No</x:t>
        </x:is>
      </x:c>
      <x:c r="V760" s="22" t="inlineStr">
        <x:is>
          <x:t xml:space="preserve">No</x:t>
        </x:is>
      </x:c>
      <x:c r="W760" s="23" t="inlineStr">
        <x:is>
          <x:t xml:space="preserve">No</x:t>
        </x:is>
      </x:c>
    </x:row>
    <x:row r="761" hidden="0">
      <x:c r="A761" s="1" t="inlineStr">
        <x:is>
          <x:t xml:space="preserve">57b33cf1-9cfe-ee11-a1ff-00224808da2a</x:t>
        </x:is>
      </x:c>
      <x:c r="B761" s="2" t="inlineStr">
        <x:is>
          <x:t xml:space="preserve">K8z10PRP10UYlJkPjTGvXJCtPYMcW1i1n4oC0kYtI5M/vACGvsB+No91HdmvPqKIYa7Qp5OAPCtWoLVQKAtrgg==</x:t>
        </x:is>
      </x:c>
      <x:c r="C761" s="3">
        <x:v>45460.8316087963</x:v>
      </x:c>
      <x:c r="D761" s="4">
        <x:v>45401.7320833333</x:v>
      </x:c>
      <x:c r="E761" s="5">
        <x:v>45384.5833333333</x:v>
      </x:c>
      <x:c r="F761" s="6" t="inlineStr">
        <x:is>
          <x:t xml:space="preserve">Raul Antonio Sanchez Alfonso</x:t>
        </x:is>
      </x:c>
      <x:c r="G761" s="7" t="inlineStr">
        <x:is>
          <x:t xml:space="preserve">73-Centro de Comercio y Servicios</x:t>
        </x:is>
      </x:c>
      <x:c r="H761" s="8" t="inlineStr">
        <x:is>
          <x:t xml:space="preserve">Delicias la Palma</x:t>
        </x:is>
      </x:c>
      <x:c r="I761" s="9" t="inlineStr">
        <x:is>
          <x:t xml:space="preserve">Blanca Nieves Betancourt Correa</x:t>
        </x:is>
      </x:c>
      <x:c r="J761" s="10" t="inlineStr">
        <x:is>
          <x:t xml:space="preserve">rasanchezal@sena.edu.co</x:t>
        </x:is>
      </x:c>
      <x:c r="K761" s="11" t="inlineStr">
        <x:is>
          <x:t xml:space="preserve">Asesoría formulación plan de negocios FE - Delicias la Palma</x:t>
        </x:is>
      </x:c>
      <x:c r="L761" s="12" t="inlineStr">
        <x:is>
          <x:t xml:space="preserve">Presencial</x:t>
        </x:is>
      </x:c>
      <x:c r="M761" s="13" t="inlineStr">
        <x:is>
          <x:t xml:space="preserve">Video conferencia</x:t>
        </x:is>
      </x:c>
      <x:c r="N761" s="14" t="inlineStr">
        <x:is>
          <x:t xml:space="preserve">Seguimiento</x:t>
        </x:is>
      </x:c>
      <x:c r="O761" s="15" t="inlineStr">
        <x:is>
          <x:t xml:space="preserve">Plan de negocios</x:t>
        </x:is>
      </x:c>
      <x:c r="P761" s="16" t="inlineStr">
        <x:is>
          <x:t xml:space="preserve">Creación de Empresa FE</x:t>
        </x:is>
      </x:c>
      <x:c r="Q761" s="17" t="inlineStr">
        <x:is>
          <x:t xml:space="preserve">Plan de negocio</x:t>
        </x:is>
      </x:c>
      <x:c r="R761" s="18" t="inlineStr">
        <x:is>
          <x:t xml:space="preserve">Emprendimiento</x:t>
        </x:is>
      </x:c>
      <x:c r="S761" s="19" t="n">
        <x:v>240</x:v>
      </x:c>
      <x:c r="T761" s="20" t="inlineStr">
        <x:is>
          <x:t xml:space="preserve">Completado</x:t>
        </x:is>
      </x:c>
      <x:c r="U761" s="21" t="inlineStr">
        <x:is>
          <x:t xml:space="preserve">No</x:t>
        </x:is>
      </x:c>
      <x:c r="V761" s="22" t="inlineStr">
        <x:is>
          <x:t xml:space="preserve">No</x:t>
        </x:is>
      </x:c>
      <x:c r="W761" s="23" t="inlineStr">
        <x:is>
          <x:t xml:space="preserve">No</x:t>
        </x:is>
      </x:c>
    </x:row>
    <x:row r="762" hidden="0">
      <x:c r="A762" s="1" t="inlineStr">
        <x:is>
          <x:t xml:space="preserve">c770a77a-89fe-ee11-a1ff-00224808de42</x:t>
        </x:is>
      </x:c>
      <x:c r="B762" s="2" t="inlineStr">
        <x:is>
          <x:t xml:space="preserve">ejPvCYOvhQy81rfdrpj3DyU0A5OyfqDQOKrMQkHh40hXhwkdfwwVUFRJISrVoZXMFwYt1RVM5++AMRjIGY4s+g==</x:t>
        </x:is>
      </x:c>
      <x:c r="C762" s="3">
        <x:v>45460.8316087963</x:v>
      </x:c>
      <x:c r="D762" s="4">
        <x:v>45401.6353819444</x:v>
      </x:c>
      <x:c r="E762" s="5">
        <x:v>45384.3333333333</x:v>
      </x:c>
      <x:c r="F762" s="6" t="inlineStr">
        <x:is>
          <x:t xml:space="preserve">Raul Antonio Sanchez Alfonso</x:t>
        </x:is>
      </x:c>
      <x:c r="G762" s="7" t="inlineStr">
        <x:is>
          <x:t xml:space="preserve">73-Centro de Comercio y Servicios</x:t>
        </x:is>
      </x:c>
      <x:c r="H762" s="8" t="inlineStr">
        <x:is>
          <x:t xml:space="preserve">Maga Accesorios</x:t>
        </x:is>
      </x:c>
      <x:c r="I762" s="9" t="inlineStr">
        <x:is>
          <x:t xml:space="preserve">Erika Johanna Duarte Garzon</x:t>
        </x:is>
      </x:c>
      <x:c r="J762" s="10" t="inlineStr">
        <x:is>
          <x:t xml:space="preserve">rasanchezal@sena.edu.co</x:t>
        </x:is>
      </x:c>
      <x:c r="K762" s="11" t="inlineStr">
        <x:is>
          <x:t xml:space="preserve">Asesoría formulación plan de negocios FE - Maga Accesorios</x:t>
        </x:is>
      </x:c>
      <x:c r="L762" s="12" t="inlineStr">
        <x:is>
          <x:t xml:space="preserve">Presencial</x:t>
        </x:is>
      </x:c>
      <x:c r="M762" s="13" t="inlineStr">
        <x:is>
          <x:t xml:space="preserve">Video conferencia</x:t>
        </x:is>
      </x:c>
      <x:c r="N762" s="14" t="inlineStr">
        <x:is>
          <x:t xml:space="preserve">Seguimiento</x:t>
        </x:is>
      </x:c>
      <x:c r="O762" s="15" t="inlineStr">
        <x:is>
          <x:t xml:space="preserve">Plan de negocios</x:t>
        </x:is>
      </x:c>
      <x:c r="P762" s="16" t="inlineStr">
        <x:is>
          <x:t xml:space="preserve">Creación de Empresa FE</x:t>
        </x:is>
      </x:c>
      <x:c r="Q762" s="17" t="inlineStr">
        <x:is>
          <x:t xml:space="preserve">Plan de negocio</x:t>
        </x:is>
      </x:c>
      <x:c r="R762" s="18" t="inlineStr">
        <x:is>
          <x:t xml:space="preserve">Emprendimiento</x:t>
        </x:is>
      </x:c>
      <x:c r="S762" s="19" t="n">
        <x:v>240</x:v>
      </x:c>
      <x:c r="T762" s="20" t="inlineStr">
        <x:is>
          <x:t xml:space="preserve">Completado</x:t>
        </x:is>
      </x:c>
      <x:c r="U762" s="21" t="inlineStr">
        <x:is>
          <x:t xml:space="preserve">No</x:t>
        </x:is>
      </x:c>
      <x:c r="V762" s="22" t="inlineStr">
        <x:is>
          <x:t xml:space="preserve">No</x:t>
        </x:is>
      </x:c>
      <x:c r="W762" s="23" t="inlineStr">
        <x:is>
          <x:t xml:space="preserve">No</x:t>
        </x:is>
      </x:c>
    </x:row>
    <x:row r="763" hidden="0">
      <x:c r="A763" s="1" t="inlineStr">
        <x:is>
          <x:t xml:space="preserve">6f92d8ca-88fe-ee11-a1ff-00224808de42</x:t>
        </x:is>
      </x:c>
      <x:c r="B763" s="2" t="inlineStr">
        <x:is>
          <x:t xml:space="preserve">U4sKQW9QL0HB00PY2iwhD64pUUMGGgnwolIPVGbfPF4yjjGa9uWqqKbgrScKXeUhSmH5/VUcPLUcFPwK/3hUaw==</x:t>
        </x:is>
      </x:c>
      <x:c r="C763" s="3">
        <x:v>45460.8316087963</x:v>
      </x:c>
      <x:c r="D763" s="4">
        <x:v>45401.6319444444</x:v>
      </x:c>
      <x:c r="E763" s="5">
        <x:v>45383.5833333333</x:v>
      </x:c>
      <x:c r="F763" s="6" t="inlineStr">
        <x:is>
          <x:t xml:space="preserve">Raul Antonio Sanchez Alfonso</x:t>
        </x:is>
      </x:c>
      <x:c r="G763" s="7" t="inlineStr">
        <x:is>
          <x:t xml:space="preserve">73-Centro de Comercio y Servicios</x:t>
        </x:is>
      </x:c>
      <x:c r="H763" s="8" t="inlineStr">
        <x:is>
          <x:t xml:space="preserve">Maga Accesorios</x:t>
        </x:is>
      </x:c>
      <x:c r="I763" s="9" t="inlineStr">
        <x:is>
          <x:t xml:space="preserve">Erika Johanna Duarte Garzon</x:t>
        </x:is>
      </x:c>
      <x:c r="J763" s="10" t="inlineStr">
        <x:is>
          <x:t xml:space="preserve">rasanchezal@sena.edu.co</x:t>
        </x:is>
      </x:c>
      <x:c r="K763" s="11" t="inlineStr">
        <x:is>
          <x:t xml:space="preserve">Asesoría formulación plan de negocios FE - Maga Accesorios</x:t>
        </x:is>
      </x:c>
      <x:c r="L763" s="12" t="inlineStr">
        <x:is>
          <x:t xml:space="preserve">Presencial</x:t>
        </x:is>
      </x:c>
      <x:c r="M763" s="13" t="inlineStr">
        <x:is>
          <x:t xml:space="preserve">Video conferencia</x:t>
        </x:is>
      </x:c>
      <x:c r="N763" s="14" t="inlineStr">
        <x:is>
          <x:t xml:space="preserve">Seguimiento</x:t>
        </x:is>
      </x:c>
      <x:c r="O763" s="15" t="inlineStr">
        <x:is>
          <x:t xml:space="preserve">Plan de negocios</x:t>
        </x:is>
      </x:c>
      <x:c r="P763" s="16" t="inlineStr">
        <x:is>
          <x:t xml:space="preserve">Creación de Empresa FE</x:t>
        </x:is>
      </x:c>
      <x:c r="Q763" s="17" t="inlineStr">
        <x:is>
          <x:t xml:space="preserve">Plan de negocio</x:t>
        </x:is>
      </x:c>
      <x:c r="R763" s="18" t="inlineStr">
        <x:is>
          <x:t xml:space="preserve">Emprendimiento</x:t>
        </x:is>
      </x:c>
      <x:c r="S763" s="19" t="n">
        <x:v>240</x:v>
      </x:c>
      <x:c r="T763" s="20" t="inlineStr">
        <x:is>
          <x:t xml:space="preserve">Completado</x:t>
        </x:is>
      </x:c>
      <x:c r="U763" s="21" t="inlineStr">
        <x:is>
          <x:t xml:space="preserve">No</x:t>
        </x:is>
      </x:c>
      <x:c r="V763" s="22" t="inlineStr">
        <x:is>
          <x:t xml:space="preserve">No</x:t>
        </x:is>
      </x:c>
      <x:c r="W763" s="23" t="inlineStr">
        <x:is>
          <x:t xml:space="preserve">No</x:t>
        </x:is>
      </x:c>
    </x:row>
    <x:row r="764" hidden="0">
      <x:c r="A764" s="1" t="inlineStr">
        <x:is>
          <x:t xml:space="preserve">b5edabbd-87fe-ee11-a1ff-00224808de42</x:t>
        </x:is>
      </x:c>
      <x:c r="B764" s="2" t="inlineStr">
        <x:is>
          <x:t xml:space="preserve">NUr94ZHb2LU0IpazXL1njNVzeKrLbAlhNjn1utbBCBOuZQv+rAGCP19sBrtZp4M9bCZJMxfOthy6EiP6018NZw==</x:t>
        </x:is>
      </x:c>
      <x:c r="C764" s="3">
        <x:v>45460.8316087963</x:v>
      </x:c>
      <x:c r="D764" s="4">
        <x:v>45401.626724537</x:v>
      </x:c>
      <x:c r="E764" s="5">
        <x:v>45383.3333333333</x:v>
      </x:c>
      <x:c r="F764" s="6" t="inlineStr">
        <x:is>
          <x:t xml:space="preserve">Raul Antonio Sanchez Alfonso</x:t>
        </x:is>
      </x:c>
      <x:c r="G764" s="7" t="inlineStr">
        <x:is>
          <x:t xml:space="preserve">73-Centro de Comercio y Servicios</x:t>
        </x:is>
      </x:c>
      <x:c r="H764" s="8" t="inlineStr">
        <x:is>
          <x:t xml:space="preserve">Aquíluz</x:t>
        </x:is>
      </x:c>
      <x:c r="I764" s="9" t="inlineStr">
        <x:is>
          <x:t xml:space="preserve">Juan Camilo Suarez Beltran</x:t>
        </x:is>
      </x:c>
      <x:c r="J764" s="10" t="inlineStr">
        <x:is>
          <x:t xml:space="preserve">rasanchezal@sena.edu.co</x:t>
        </x:is>
      </x:c>
      <x:c r="K764" s="11" t="inlineStr">
        <x:is>
          <x:t xml:space="preserve">Asesoría empresa fortalecimiento - Aquiluz</x:t>
        </x:is>
      </x:c>
      <x:c r="L764" s="12" t="inlineStr">
        <x:is>
          <x:t xml:space="preserve">Presencial</x:t>
        </x:is>
      </x:c>
      <x:c r="M764" s="13" t="inlineStr">
        <x:is>
          <x:t xml:space="preserve">En la empresa (cara a cara)</x:t>
        </x:is>
      </x:c>
      <x:c r="N764" s="14" t="inlineStr">
        <x:is>
          <x:t xml:space="preserve">Seguimiento</x:t>
        </x:is>
      </x:c>
      <x:c r="O764" s="15" t="inlineStr">
        <x:is>
          <x:t xml:space="preserve">Administración de Empresas</x:t>
        </x:is>
      </x:c>
      <x:c r="P764" s="16" t="inlineStr">
        <x:is>
          <x:t xml:space="preserve">Fortalecimiento</x:t>
        </x:is>
      </x:c>
      <x:c r="Q764" s="17" t="inlineStr">
        <x:is>
          <x:t xml:space="preserve">Asistencia Gerencial</x:t>
        </x:is>
      </x:c>
      <x:c r="R764" s="18" t="inlineStr">
        <x:is>
          <x:t xml:space="preserve">Emprendimiento</x:t>
        </x:is>
      </x:c>
      <x:c r="S764" s="19" t="n">
        <x:v>240</x:v>
      </x:c>
      <x:c r="T764" s="20" t="inlineStr">
        <x:is>
          <x:t xml:space="preserve">Completado</x:t>
        </x:is>
      </x:c>
      <x:c r="U764" s="21" t="inlineStr">
        <x:is>
          <x:t xml:space="preserve">No</x:t>
        </x:is>
      </x:c>
      <x:c r="V764" s="22" t="inlineStr">
        <x:is>
          <x:t xml:space="preserve">No</x:t>
        </x:is>
      </x:c>
      <x:c r="W764" s="23" t="inlineStr">
        <x:is>
          <x:t xml:space="preserve">No</x:t>
        </x:is>
      </x:c>
    </x:row>
    <x:row r="765" hidden="0">
      <x:c r="A765" s="1" t="inlineStr">
        <x:is>
          <x:t xml:space="preserve">a209fbc0-85eb-ee11-a204-00224808da2a</x:t>
        </x:is>
      </x:c>
      <x:c r="B765" s="2" t="inlineStr">
        <x:is>
          <x:t xml:space="preserve">e1zWBf5fwyxyghD01XM0PDVmHvrZX++G6HwZy8jbbC24XRmNi7AfUfwRuOe8oDg9kpQmT+Y141luOwxEER285g==</x:t>
        </x:is>
      </x:c>
      <x:c r="C765" s="3">
        <x:v>45460.8316203704</x:v>
      </x:c>
      <x:c r="D765" s="4">
        <x:v>45377.4377314815</x:v>
      </x:c>
      <x:c r="E765" s="5">
        <x:v>45373.5833333333</x:v>
      </x:c>
      <x:c r="F765" s="6" t="inlineStr">
        <x:is>
          <x:t xml:space="preserve">Raul Antonio Sanchez Alfonso</x:t>
        </x:is>
      </x:c>
      <x:c r="G765" s="7" t="inlineStr">
        <x:is>
          <x:t xml:space="preserve">73-Centro de Comercio y Servicios</x:t>
        </x:is>
      </x:c>
      <x:c r="H765" s="8" t="inlineStr">
        <x:is>
          <x:t xml:space="preserve">Maga Accesorios</x:t>
        </x:is>
      </x:c>
      <x:c r="I765" s="9" t="inlineStr">
        <x:is>
          <x:t xml:space="preserve">Erika Johanna Duarte Garzon</x:t>
        </x:is>
      </x:c>
      <x:c r="J765" s="10" t="inlineStr">
        <x:is>
          <x:t xml:space="preserve">rasanchezal@sena.edu.co</x:t>
        </x:is>
      </x:c>
      <x:c r="K765" s="11" t="inlineStr">
        <x:is>
          <x:t xml:space="preserve">Asesoría formulación plan de negocios Fondo Emprender - Maga Accesorios</x:t>
        </x:is>
      </x:c>
      <x:c r="L765" s="12" t="inlineStr">
        <x:is>
          <x:t xml:space="preserve">Presencial</x:t>
        </x:is>
      </x:c>
      <x:c r="M765" s="13" t="inlineStr">
        <x:is>
          <x:t xml:space="preserve">Video conferencia</x:t>
        </x:is>
      </x:c>
      <x:c r="N765" s="14" t="inlineStr">
        <x:is>
          <x:t xml:space="preserve">Seguimiento</x:t>
        </x:is>
      </x:c>
      <x:c r="O765" s="15" t="inlineStr">
        <x:is>
          <x:t xml:space="preserve">Plan de negocios</x:t>
        </x:is>
      </x:c>
      <x:c r="P765" s="16" t="inlineStr">
        <x:is>
          <x:t xml:space="preserve">Creación de Empresa FE</x:t>
        </x:is>
      </x:c>
      <x:c r="Q765" s="17" t="inlineStr">
        <x:is>
          <x:t xml:space="preserve">Plan de negocio</x:t>
        </x:is>
      </x:c>
      <x:c r="R765" s="18" t="inlineStr">
        <x:is>
          <x:t xml:space="preserve">Emprendimiento</x:t>
        </x:is>
      </x:c>
      <x:c r="S765" s="19" t="n">
        <x:v>120</x:v>
      </x:c>
      <x:c r="T765" s="20" t="inlineStr">
        <x:is>
          <x:t xml:space="preserve">Completado</x:t>
        </x:is>
      </x:c>
      <x:c r="U765" s="21" t="inlineStr">
        <x:is>
          <x:t xml:space="preserve">No</x:t>
        </x:is>
      </x:c>
      <x:c r="V765" s="22" t="inlineStr">
        <x:is>
          <x:t xml:space="preserve">No</x:t>
        </x:is>
      </x:c>
      <x:c r="W765" s="23" t="inlineStr">
        <x:is>
          <x:t xml:space="preserve">No</x:t>
        </x:is>
      </x:c>
    </x:row>
    <x:row r="766" hidden="0">
      <x:c r="A766" s="1" t="inlineStr">
        <x:is>
          <x:t xml:space="preserve">a992404c-cdea-ee11-a204-00224808de42</x:t>
        </x:is>
      </x:c>
      <x:c r="B766" s="2" t="inlineStr">
        <x:is>
          <x:t xml:space="preserve">sm32195rCLMTMc2YPNEBvOSqEbodVsih0VDUm+oToVzV40HAj5YzX0JDrEWyUhhw8eZ2UkxLPlRvaXyEQMfYjw==</x:t>
        </x:is>
      </x:c>
      <x:c r="C766" s="3">
        <x:v>45460.8316203704</x:v>
      </x:c>
      <x:c r="D766" s="4">
        <x:v>45376.5208564815</x:v>
      </x:c>
      <x:c r="E766" s="5">
        <x:v>45373.375</x:v>
      </x:c>
      <x:c r="F766" s="6" t="inlineStr">
        <x:is>
          <x:t xml:space="preserve">Raul Antonio Sanchez Alfonso</x:t>
        </x:is>
      </x:c>
      <x:c r="G766" s="7" t="inlineStr">
        <x:is>
          <x:t xml:space="preserve">73-Centro de Comercio y Servicios</x:t>
        </x:is>
      </x:c>
      <x:c r="H766" s="8" t="inlineStr">
        <x:is>
          <x:t xml:space="preserve">Cerveza Magra</x:t>
        </x:is>
      </x:c>
      <x:c r="I766" s="9" t="inlineStr">
        <x:is>
          <x:t xml:space="preserve">Mateo Granada Avilés</x:t>
        </x:is>
      </x:c>
      <x:c r="J766" s="10" t="inlineStr">
        <x:is>
          <x:t xml:space="preserve">rasanchezal@sena.edu.co</x:t>
        </x:is>
      </x:c>
      <x:c r="K766" s="11" t="inlineStr">
        <x:is>
          <x:t xml:space="preserve">Asesoría empresa en fortalecimiento - Cerveza Magra</x:t>
        </x:is>
      </x:c>
      <x:c r="L766" s="12" t="inlineStr">
        <x:is>
          <x:t xml:space="preserve">Presencial</x:t>
        </x:is>
      </x:c>
      <x:c r="M766" s="13" t="inlineStr">
        <x:is>
          <x:t xml:space="preserve">Video conferencia</x:t>
        </x:is>
      </x:c>
      <x:c r="N766" s="14" t="inlineStr">
        <x:is>
          <x:t xml:space="preserve">Seguimiento</x:t>
        </x:is>
      </x:c>
      <x:c r="O766" s="15" t="inlineStr">
        <x:is>
          <x:t xml:space="preserve">Administración de Empresas</x:t>
        </x:is>
      </x:c>
      <x:c r="P766" s="16" t="inlineStr">
        <x:is>
          <x:t xml:space="preserve">Fortalecimiento</x:t>
        </x:is>
      </x:c>
      <x:c r="Q766" s="17" t="inlineStr">
        <x:is>
          <x:t xml:space="preserve">Asistencia Gerencial</x:t>
        </x:is>
      </x:c>
      <x:c r="R766" s="18" t="inlineStr">
        <x:is>
          <x:t xml:space="preserve">Emprendimiento</x:t>
        </x:is>
      </x:c>
      <x:c r="S766" s="19" t="n">
        <x:v>180</x:v>
      </x:c>
      <x:c r="T766" s="20" t="inlineStr">
        <x:is>
          <x:t xml:space="preserve">Completado</x:t>
        </x:is>
      </x:c>
      <x:c r="U766" s="21" t="inlineStr">
        <x:is>
          <x:t xml:space="preserve">No</x:t>
        </x:is>
      </x:c>
      <x:c r="V766" s="22" t="inlineStr">
        <x:is>
          <x:t xml:space="preserve">No</x:t>
        </x:is>
      </x:c>
      <x:c r="W766" s="23" t="inlineStr">
        <x:is>
          <x:t xml:space="preserve">No</x:t>
        </x:is>
      </x:c>
    </x:row>
    <x:row r="767" hidden="0">
      <x:c r="A767" s="1" t="inlineStr">
        <x:is>
          <x:t xml:space="preserve">da9e9447-88eb-ee11-a204-00224808da2a</x:t>
        </x:is>
      </x:c>
      <x:c r="B767" s="2" t="inlineStr">
        <x:is>
          <x:t xml:space="preserve">/BWWs6VqB2gLRVnvDifc0csnQ5O7mdirpF1HoB3jjhiD4e3okQAxyt/t+Uy9yybMSrIRJ5rjp1mTkNoiJEePrw==</x:t>
        </x:is>
      </x:c>
      <x:c r="C767" s="3">
        <x:v>45460.8316203704</x:v>
      </x:c>
      <x:c r="D767" s="4">
        <x:v>45377.4503240741</x:v>
      </x:c>
      <x:c r="E767" s="5">
        <x:v>45372.6666666667</x:v>
      </x:c>
      <x:c r="F767" s="6" t="inlineStr">
        <x:is>
          <x:t xml:space="preserve">Raul Antonio Sanchez Alfonso</x:t>
        </x:is>
      </x:c>
      <x:c r="G767" s="7" t="inlineStr">
        <x:is>
          <x:t xml:space="preserve">73-Centro de Comercio y Servicios</x:t>
        </x:is>
      </x:c>
      <x:c r="H767" s="8" t="inlineStr">
        <x:is>
          <x:t xml:space="preserve">Aquíluz</x:t>
        </x:is>
      </x:c>
      <x:c r="I767" s="9" t="inlineStr">
        <x:is>
          <x:t xml:space="preserve">Juan Camilo Suarez Beltran</x:t>
        </x:is>
      </x:c>
      <x:c r="J767" s="10" t="inlineStr">
        <x:is>
          <x:t xml:space="preserve">rasanchezal@sena.edu.co</x:t>
        </x:is>
      </x:c>
      <x:c r="K767" s="11" t="inlineStr">
        <x:is>
          <x:t xml:space="preserve">Asesoría empresa en fortalecimiento - Aquiluz</x:t>
        </x:is>
      </x:c>
      <x:c r="L767" s="12" t="inlineStr">
        <x:is>
          <x:t xml:space="preserve">Presencial</x:t>
        </x:is>
      </x:c>
      <x:c r="M767" s="13" t="inlineStr">
        <x:is>
          <x:t xml:space="preserve">Video conferencia</x:t>
        </x:is>
      </x:c>
      <x:c r="N767" s="14" t="inlineStr">
        <x:is>
          <x:t xml:space="preserve">Seguimiento</x:t>
        </x:is>
      </x:c>
      <x:c r="O767" s="15" t="inlineStr">
        <x:is>
          <x:t xml:space="preserve">Administración de Empresas</x:t>
        </x:is>
      </x:c>
      <x:c r="P767" s="16" t="inlineStr">
        <x:is>
          <x:t xml:space="preserve">Fortalecimiento</x:t>
        </x:is>
      </x:c>
      <x:c r="Q767" s="17" t="inlineStr">
        <x:is>
          <x:t xml:space="preserve">Asistencia Gerencial</x:t>
        </x:is>
      </x:c>
      <x:c r="R767" s="18" t="inlineStr">
        <x:is>
          <x:t xml:space="preserve">Emprendimiento</x:t>
        </x:is>
      </x:c>
      <x:c r="S767" s="19" t="n">
        <x:v>120</x:v>
      </x:c>
      <x:c r="T767" s="20" t="inlineStr">
        <x:is>
          <x:t xml:space="preserve">Completado</x:t>
        </x:is>
      </x:c>
      <x:c r="U767" s="21" t="inlineStr">
        <x:is>
          <x:t xml:space="preserve">No</x:t>
        </x:is>
      </x:c>
      <x:c r="V767" s="22" t="inlineStr">
        <x:is>
          <x:t xml:space="preserve">No</x:t>
        </x:is>
      </x:c>
      <x:c r="W767" s="23" t="inlineStr">
        <x:is>
          <x:t xml:space="preserve">No</x:t>
        </x:is>
      </x:c>
    </x:row>
    <x:row r="768" hidden="0">
      <x:c r="A768" s="1" t="inlineStr">
        <x:is>
          <x:t xml:space="preserve">5a8c06fd-ccea-ee11-a204-00224808de42</x:t>
        </x:is>
      </x:c>
      <x:c r="B768" s="2" t="inlineStr">
        <x:is>
          <x:t xml:space="preserve">AlAdhJZBUyzOAFevuOpEJ83LnEUUKN3H50D7rLmhViainCYvpdgE3I1P50swy//Lw+GmOHmi20ZAM09OAGckrA==</x:t>
        </x:is>
      </x:c>
      <x:c r="C768" s="3">
        <x:v>45460.8316203704</x:v>
      </x:c>
      <x:c r="D768" s="4">
        <x:v>45376.5192708333</x:v>
      </x:c>
      <x:c r="E768" s="5">
        <x:v>45372.3333333333</x:v>
      </x:c>
      <x:c r="F768" s="6" t="inlineStr">
        <x:is>
          <x:t xml:space="preserve">Raul Antonio Sanchez Alfonso</x:t>
        </x:is>
      </x:c>
      <x:c r="G768" s="7" t="inlineStr">
        <x:is>
          <x:t xml:space="preserve">73-Centro de Comercio y Servicios</x:t>
        </x:is>
      </x:c>
      <x:c r="H768" s="8" t="inlineStr">
        <x:is>
          <x:t xml:space="preserve">Cerveza Magra</x:t>
        </x:is>
      </x:c>
      <x:c r="I768" s="9" t="inlineStr">
        <x:is>
          <x:t xml:space="preserve">Mateo Granada Avilés</x:t>
        </x:is>
      </x:c>
      <x:c r="J768" s="10" t="inlineStr">
        <x:is>
          <x:t xml:space="preserve">rasanchezal@sena.edu.co</x:t>
        </x:is>
      </x:c>
      <x:c r="K768" s="11" t="inlineStr">
        <x:is>
          <x:t xml:space="preserve">Asesoría empresa en fortalecimiento - Cerveza Magra</x:t>
        </x:is>
      </x:c>
      <x:c r="L768" s="12" t="inlineStr">
        <x:is>
          <x:t xml:space="preserve">Presencial</x:t>
        </x:is>
      </x:c>
      <x:c r="M768" s="13" t="inlineStr">
        <x:is>
          <x:t xml:space="preserve">Video conferencia</x:t>
        </x:is>
      </x:c>
      <x:c r="N768" s="14" t="inlineStr">
        <x:is>
          <x:t xml:space="preserve">Seguimiento</x:t>
        </x:is>
      </x:c>
      <x:c r="O768" s="15" t="inlineStr">
        <x:is>
          <x:t xml:space="preserve">Administración de Empresas</x:t>
        </x:is>
      </x:c>
      <x:c r="P768" s="16" t="inlineStr">
        <x:is>
          <x:t xml:space="preserve">Fortalecimiento</x:t>
        </x:is>
      </x:c>
      <x:c r="Q768" s="17" t="inlineStr">
        <x:is>
          <x:t xml:space="preserve">Asistencia Gerencial</x:t>
        </x:is>
      </x:c>
      <x:c r="R768" s="18" t="inlineStr">
        <x:is>
          <x:t xml:space="preserve">Emprendimiento</x:t>
        </x:is>
      </x:c>
      <x:c r="S768" s="19" t="n">
        <x:v>240</x:v>
      </x:c>
      <x:c r="T768" s="20" t="inlineStr">
        <x:is>
          <x:t xml:space="preserve">Completado</x:t>
        </x:is>
      </x:c>
      <x:c r="U768" s="21" t="inlineStr">
        <x:is>
          <x:t xml:space="preserve">No</x:t>
        </x:is>
      </x:c>
      <x:c r="V768" s="22" t="inlineStr">
        <x:is>
          <x:t xml:space="preserve">No</x:t>
        </x:is>
      </x:c>
      <x:c r="W768" s="23" t="inlineStr">
        <x:is>
          <x:t xml:space="preserve">No</x:t>
        </x:is>
      </x:c>
    </x:row>
    <x:row r="769" hidden="0">
      <x:c r="A769" s="1" t="inlineStr">
        <x:is>
          <x:t xml:space="preserve">95ac0bba-c8ea-ee11-a204-0022480466d5</x:t>
        </x:is>
      </x:c>
      <x:c r="B769" s="2" t="inlineStr">
        <x:is>
          <x:t xml:space="preserve">nCMGzR2ByfmIYXeTZFPquOEf8quaN09POe+2BY7Kn4TIE4/psFzadjH+brrfrPYNQQic3ldXsGtHnyIQA9TWQg==</x:t>
        </x:is>
      </x:c>
      <x:c r="C769" s="3">
        <x:v>45460.8316203704</x:v>
      </x:c>
      <x:c r="D769" s="4">
        <x:v>45376.4981134259</x:v>
      </x:c>
      <x:c r="E769" s="5">
        <x:v>45371.5833333333</x:v>
      </x:c>
      <x:c r="F769" s="6" t="inlineStr">
        <x:is>
          <x:t xml:space="preserve">Raul Antonio Sanchez Alfonso</x:t>
        </x:is>
      </x:c>
      <x:c r="G769" s="7" t="inlineStr">
        <x:is>
          <x:t xml:space="preserve">73-Centro de Comercio y Servicios</x:t>
        </x:is>
      </x:c>
      <x:c r="H769" s="8" t="inlineStr">
        <x:is>
          <x:t xml:space="preserve">Arte-Sanas</x:t>
        </x:is>
      </x:c>
      <x:c r="I769" s="9" t="inlineStr">
        <x:is>
          <x:t xml:space="preserve">María Camila Parra Rodríguez</x:t>
        </x:is>
      </x:c>
      <x:c r="J769" s="10" t="inlineStr">
        <x:is>
          <x:t xml:space="preserve">rasanchezal@sena.edu.co</x:t>
        </x:is>
      </x:c>
      <x:c r="K769" s="11" t="inlineStr">
        <x:is>
          <x:t xml:space="preserve">Asesoría empresa en puesta en marcha OFF - Arte-Sanas</x:t>
        </x:is>
      </x:c>
      <x:c r="L769" s="12" t="inlineStr">
        <x:is>
          <x:t xml:space="preserve">Presencial</x:t>
        </x:is>
      </x:c>
      <x:c r="M769" s="13" t="inlineStr">
        <x:is>
          <x:t xml:space="preserve">Video conferencia</x:t>
        </x:is>
      </x:c>
      <x:c r="N769" s="14" t="inlineStr">
        <x:is>
          <x:t xml:space="preserve">Seguimiento</x:t>
        </x:is>
      </x:c>
      <x:c r="O769" s="15" t="inlineStr">
        <x:is>
          <x:t xml:space="preserve">Plan de negocios</x:t>
        </x:is>
      </x:c>
      <x:c r="P769" s="16" t="inlineStr">
        <x:is>
          <x:t xml:space="preserve">Creación de Empresa FE</x:t>
        </x:is>
      </x:c>
      <x:c r="Q769" s="17" t="inlineStr">
        <x:is>
          <x:t xml:space="preserve">Plan de negocio</x:t>
        </x:is>
      </x:c>
      <x:c r="R769" s="18" t="inlineStr">
        <x:is>
          <x:t xml:space="preserve">Emprendimiento</x:t>
        </x:is>
      </x:c>
      <x:c r="S769" s="19" t="n">
        <x:v>120</x:v>
      </x:c>
      <x:c r="T769" s="20" t="inlineStr">
        <x:is>
          <x:t xml:space="preserve">Completado</x:t>
        </x:is>
      </x:c>
      <x:c r="U769" s="21" t="inlineStr">
        <x:is>
          <x:t xml:space="preserve">No</x:t>
        </x:is>
      </x:c>
      <x:c r="V769" s="22" t="inlineStr">
        <x:is>
          <x:t xml:space="preserve">No</x:t>
        </x:is>
      </x:c>
      <x:c r="W769" s="23" t="inlineStr">
        <x:is>
          <x:t xml:space="preserve">No</x:t>
        </x:is>
      </x:c>
    </x:row>
    <x:row r="770" hidden="0">
      <x:c r="A770" s="1" t="inlineStr">
        <x:is>
          <x:t xml:space="preserve">0f05e48f-ccea-ee11-a204-00224808de42</x:t>
        </x:is>
      </x:c>
      <x:c r="B770" s="2" t="inlineStr">
        <x:is>
          <x:t xml:space="preserve">coVqUrXSwJYspTEYbQzyVSaiYryzjeMy0/57t9djII2r0kBJsAp2OTtdSYM1+Pbd9TPtHr+P4ou1rz7zVJztCg==</x:t>
        </x:is>
      </x:c>
      <x:c r="C770" s="3">
        <x:v>45460.8316203704</x:v>
      </x:c>
      <x:c r="D770" s="4">
        <x:v>45376.5171643519</x:v>
      </x:c>
      <x:c r="E770" s="5">
        <x:v>45371.3333333333</x:v>
      </x:c>
      <x:c r="F770" s="6" t="inlineStr">
        <x:is>
          <x:t xml:space="preserve">Raul Antonio Sanchez Alfonso</x:t>
        </x:is>
      </x:c>
      <x:c r="G770" s="7" t="inlineStr">
        <x:is>
          <x:t xml:space="preserve">73-Centro de Comercio y Servicios</x:t>
        </x:is>
      </x:c>
      <x:c r="H770" s="8" t="inlineStr">
        <x:is>
          <x:t xml:space="preserve">Cerveza Magra</x:t>
        </x:is>
      </x:c>
      <x:c r="I770" s="9" t="inlineStr">
        <x:is>
          <x:t xml:space="preserve">Mateo Granada Avilés</x:t>
        </x:is>
      </x:c>
      <x:c r="J770" s="10" t="inlineStr">
        <x:is>
          <x:t xml:space="preserve">rasanchezal@sena.edu.co</x:t>
        </x:is>
      </x:c>
      <x:c r="K770" s="11" t="inlineStr">
        <x:is>
          <x:t xml:space="preserve">Asesoría empresa en fortalecimiento - Cerveza Magra</x:t>
        </x:is>
      </x:c>
      <x:c r="L770" s="12" t="inlineStr">
        <x:is>
          <x:t xml:space="preserve">Presencial</x:t>
        </x:is>
      </x:c>
      <x:c r="M770" s="13" t="inlineStr">
        <x:is>
          <x:t xml:space="preserve">En la empresa (cara a cara)</x:t>
        </x:is>
      </x:c>
      <x:c r="N770" s="14" t="inlineStr">
        <x:is>
          <x:t xml:space="preserve">Seguimiento</x:t>
        </x:is>
      </x:c>
      <x:c r="O770" s="15" t="inlineStr">
        <x:is>
          <x:t xml:space="preserve">Administración de Empresas</x:t>
        </x:is>
      </x:c>
      <x:c r="P770" s="16" t="inlineStr">
        <x:is>
          <x:t xml:space="preserve">Fortalecimiento</x:t>
        </x:is>
      </x:c>
      <x:c r="Q770" s="17" t="inlineStr">
        <x:is>
          <x:t xml:space="preserve">Asistencia Gerencial</x:t>
        </x:is>
      </x:c>
      <x:c r="R770" s="18" t="inlineStr">
        <x:is>
          <x:t xml:space="preserve">Emprendimiento</x:t>
        </x:is>
      </x:c>
      <x:c r="S770" s="19" t="n">
        <x:v>240</x:v>
      </x:c>
      <x:c r="T770" s="20" t="inlineStr">
        <x:is>
          <x:t xml:space="preserve">Completado</x:t>
        </x:is>
      </x:c>
      <x:c r="U770" s="21" t="inlineStr">
        <x:is>
          <x:t xml:space="preserve">No</x:t>
        </x:is>
      </x:c>
      <x:c r="V770" s="22" t="inlineStr">
        <x:is>
          <x:t xml:space="preserve">No</x:t>
        </x:is>
      </x:c>
      <x:c r="W770" s="23" t="inlineStr">
        <x:is>
          <x:t xml:space="preserve">No</x:t>
        </x:is>
      </x:c>
    </x:row>
    <x:row r="771" hidden="0">
      <x:c r="A771" s="1" t="inlineStr">
        <x:is>
          <x:t xml:space="preserve">cf4df338-ccea-ee11-a204-00224808de42</x:t>
        </x:is>
      </x:c>
      <x:c r="B771" s="2" t="inlineStr">
        <x:is>
          <x:t xml:space="preserve">wEq3Lj27xge7BwaopjPhe8J7yloY1ZucKVWtbj+7LRVPcWAbP1AFm6JJt+8qCW86VyWKi5ukcqg/uFMOcKngjg==</x:t>
        </x:is>
      </x:c>
      <x:c r="C771" s="3">
        <x:v>45460.8316203704</x:v>
      </x:c>
      <x:c r="D771" s="4">
        <x:v>45376.5154976852</x:v>
      </x:c>
      <x:c r="E771" s="5">
        <x:v>45370.4166666667</x:v>
      </x:c>
      <x:c r="F771" s="6" t="inlineStr">
        <x:is>
          <x:t xml:space="preserve">Raul Antonio Sanchez Alfonso</x:t>
        </x:is>
      </x:c>
      <x:c r="G771" s="7" t="inlineStr">
        <x:is>
          <x:t xml:space="preserve">73-Centro de Comercio y Servicios</x:t>
        </x:is>
      </x:c>
      <x:c r="H771" s="8" t="inlineStr">
        <x:is>
          <x:t xml:space="preserve">Cerveza Magra</x:t>
        </x:is>
      </x:c>
      <x:c r="I771" s="9" t="inlineStr">
        <x:is>
          <x:t xml:space="preserve">Mateo Granada Avilés</x:t>
        </x:is>
      </x:c>
      <x:c r="J771" s="10" t="inlineStr">
        <x:is>
          <x:t xml:space="preserve">rasanchezal@sena.edu.co</x:t>
        </x:is>
      </x:c>
      <x:c r="K771" s="11" t="inlineStr">
        <x:is>
          <x:t xml:space="preserve">Asesoría empresa en fortalecimiento - Cerveza Magra</x:t>
        </x:is>
      </x:c>
      <x:c r="L771" s="12" t="inlineStr">
        <x:is>
          <x:t xml:space="preserve">Presencial</x:t>
        </x:is>
      </x:c>
      <x:c r="M771" s="13" t="inlineStr">
        <x:is>
          <x:t xml:space="preserve">Video conferencia</x:t>
        </x:is>
      </x:c>
      <x:c r="N771" s="14" t="inlineStr">
        <x:is>
          <x:t xml:space="preserve">Seguimiento</x:t>
        </x:is>
      </x:c>
      <x:c r="O771" s="15" t="inlineStr">
        <x:is>
          <x:t xml:space="preserve">Administración de Empresas</x:t>
        </x:is>
      </x:c>
      <x:c r="P771" s="16" t="inlineStr">
        <x:is>
          <x:t xml:space="preserve">Fortalecimiento</x:t>
        </x:is>
      </x:c>
      <x:c r="Q771" s="17" t="inlineStr">
        <x:is>
          <x:t xml:space="preserve">Asistencia Gerencial</x:t>
        </x:is>
      </x:c>
      <x:c r="R771" s="18" t="inlineStr">
        <x:is>
          <x:t xml:space="preserve">Emprendimiento</x:t>
        </x:is>
      </x:c>
      <x:c r="S771" s="19" t="n">
        <x:v>120</x:v>
      </x:c>
      <x:c r="T771" s="20" t="inlineStr">
        <x:is>
          <x:t xml:space="preserve">Completado</x:t>
        </x:is>
      </x:c>
      <x:c r="U771" s="21" t="inlineStr">
        <x:is>
          <x:t xml:space="preserve">No</x:t>
        </x:is>
      </x:c>
      <x:c r="V771" s="22" t="inlineStr">
        <x:is>
          <x:t xml:space="preserve">No</x:t>
        </x:is>
      </x:c>
      <x:c r="W771" s="23" t="inlineStr">
        <x:is>
          <x:t xml:space="preserve">No</x:t>
        </x:is>
      </x:c>
    </x:row>
    <x:row r="772" hidden="0">
      <x:c r="A772" s="1" t="inlineStr">
        <x:is>
          <x:t xml:space="preserve">b4e09b77-cbea-ee11-a204-00224808de42</x:t>
        </x:is>
      </x:c>
      <x:c r="B772" s="2" t="inlineStr">
        <x:is>
          <x:t xml:space="preserve">DO/upBOtrY6ejtQJsWJK+x05kwB9bSNK9OsyNJzo1m+Zi/D5+fooN7rPi3Sawno/Uu8LIVqxd/DvZNWsW8T6OQ==</x:t>
        </x:is>
      </x:c>
      <x:c r="C772" s="3">
        <x:v>45460.8316319444</x:v>
      </x:c>
      <x:c r="D772" s="4">
        <x:v>45376.5117592593</x:v>
      </x:c>
      <x:c r="E772" s="5">
        <x:v>45370.3333333333</x:v>
      </x:c>
      <x:c r="F772" s="6" t="inlineStr">
        <x:is>
          <x:t xml:space="preserve">Raul Antonio Sanchez Alfonso</x:t>
        </x:is>
      </x:c>
      <x:c r="G772" s="7" t="inlineStr">
        <x:is>
          <x:t xml:space="preserve">73-Centro de Comercio y Servicios</x:t>
        </x:is>
      </x:c>
      <x:c r="H772" s="8" t="inlineStr">
        <x:is>
          <x:t xml:space="preserve">Leon Kings</x:t>
        </x:is>
      </x:c>
      <x:c r="I772" s="9" t="inlineStr">
        <x:is>
          <x:t xml:space="preserve">David Mauricio León Ruiz</x:t>
        </x:is>
      </x:c>
      <x:c r="J772" s="10" t="inlineStr">
        <x:is>
          <x:t xml:space="preserve">rasanchezal@sena.edu.co</x:t>
        </x:is>
      </x:c>
      <x:c r="K772" s="11" t="inlineStr">
        <x:is>
          <x:t xml:space="preserve">Asesoría formulación plan de negocios FE - Leon Kings</x:t>
        </x:is>
      </x:c>
      <x:c r="L772" s="12" t="inlineStr">
        <x:is>
          <x:t xml:space="preserve">Presencial</x:t>
        </x:is>
      </x:c>
      <x:c r="M772" s="13" t="inlineStr">
        <x:is>
          <x:t xml:space="preserve">Video conferencia</x:t>
        </x:is>
      </x:c>
      <x:c r="N772" s="14" t="inlineStr">
        <x:is>
          <x:t xml:space="preserve">Seguimiento</x:t>
        </x:is>
      </x:c>
      <x:c r="O772" s="15" t="inlineStr">
        <x:is>
          <x:t xml:space="preserve">Plan de negocios</x:t>
        </x:is>
      </x:c>
      <x:c r="P772" s="16" t="inlineStr">
        <x:is>
          <x:t xml:space="preserve">Creación de Empresa FE</x:t>
        </x:is>
      </x:c>
      <x:c r="Q772" s="17" t="inlineStr">
        <x:is>
          <x:t xml:space="preserve">Plan de negocio</x:t>
        </x:is>
      </x:c>
      <x:c r="R772" s="18" t="inlineStr">
        <x:is>
          <x:t xml:space="preserve">Emprendimiento</x:t>
        </x:is>
      </x:c>
      <x:c r="S772" s="19" t="n">
        <x:v>120</x:v>
      </x:c>
      <x:c r="T772" s="20" t="inlineStr">
        <x:is>
          <x:t xml:space="preserve">Completado</x:t>
        </x:is>
      </x:c>
      <x:c r="U772" s="21" t="inlineStr">
        <x:is>
          <x:t xml:space="preserve">No</x:t>
        </x:is>
      </x:c>
      <x:c r="V772" s="22" t="inlineStr">
        <x:is>
          <x:t xml:space="preserve">No</x:t>
        </x:is>
      </x:c>
      <x:c r="W772" s="23" t="inlineStr">
        <x:is>
          <x:t xml:space="preserve">No</x:t>
        </x:is>
      </x:c>
    </x:row>
    <x:row r="773" hidden="0">
      <x:c r="A773" s="1" t="inlineStr">
        <x:is>
          <x:t xml:space="preserve">de3443ba-c9ea-ee11-a204-0022480466d5</x:t>
        </x:is>
      </x:c>
      <x:c r="B773" s="2" t="inlineStr">
        <x:is>
          <x:t xml:space="preserve">yeuyyVRFh7HpesnC3B59+LFGDImNrX326NX57DYdd4nvCrO/GHzFlp11+LyxwB/PNWhP3ixSW0wyGpi/FLVMVw==</x:t>
        </x:is>
      </x:c>
      <x:c r="C773" s="3">
        <x:v>45460.8316319444</x:v>
      </x:c>
      <x:c r="D773" s="4">
        <x:v>45376.5031365741</x:v>
      </x:c>
      <x:c r="E773" s="5">
        <x:v>45369.5833333333</x:v>
      </x:c>
      <x:c r="F773" s="6" t="inlineStr">
        <x:is>
          <x:t xml:space="preserve">Raul Antonio Sanchez Alfonso</x:t>
        </x:is>
      </x:c>
      <x:c r="G773" s="7" t="inlineStr">
        <x:is>
          <x:t xml:space="preserve">73-Centro de Comercio y Servicios</x:t>
        </x:is>
      </x:c>
      <x:c r="H773" s="8" t="inlineStr">
        <x:is>
          <x:t xml:space="preserve">Tulipán Óptica</x:t>
        </x:is>
      </x:c>
      <x:c r="I773" s="9" t="inlineStr">
        <x:is>
          <x:t xml:space="preserve">Juan David Ramírez Triviño</x:t>
        </x:is>
      </x:c>
      <x:c r="J773" s="10" t="inlineStr">
        <x:is>
          <x:t xml:space="preserve">rasanchezal@sena.edu.co</x:t>
        </x:is>
      </x:c>
      <x:c r="K773" s="11" t="inlineStr">
        <x:is>
          <x:t xml:space="preserve">Asesoría empresa puesta en marcha OFF - Tulipán Óptica</x:t>
        </x:is>
      </x:c>
      <x:c r="L773" s="12" t="inlineStr">
        <x:is>
          <x:t xml:space="preserve">Presencial</x:t>
        </x:is>
      </x:c>
      <x:c r="M773" s="13" t="inlineStr">
        <x:is>
          <x:t xml:space="preserve">En la empresa (cara a cara)</x:t>
        </x:is>
      </x:c>
      <x:c r="N773" s="14" t="inlineStr">
        <x:is>
          <x:t xml:space="preserve">Seguimiento</x:t>
        </x:is>
      </x:c>
      <x:c r="O773" s="15" t="inlineStr">
        <x:is>
          <x:t xml:space="preserve">Administración de Empresas</x:t>
        </x:is>
      </x:c>
      <x:c r="P773" s="16" t="inlineStr">
        <x:is>
          <x:t xml:space="preserve">Puesta en Marcha OFF</x:t>
        </x:is>
      </x:c>
      <x:c r="Q773" s="17" t="inlineStr">
        <x:is>
          <x:t xml:space="preserve">Gestión de Costos</x:t>
        </x:is>
      </x:c>
      <x:c r="R773" s="18" t="inlineStr">
        <x:is>
          <x:t xml:space="preserve">Emprendimiento</x:t>
        </x:is>
      </x:c>
      <x:c r="S773" s="19" t="n">
        <x:v>180</x:v>
      </x:c>
      <x:c r="T773" s="20" t="inlineStr">
        <x:is>
          <x:t xml:space="preserve">Completado</x:t>
        </x:is>
      </x:c>
      <x:c r="U773" s="21" t="inlineStr">
        <x:is>
          <x:t xml:space="preserve">No</x:t>
        </x:is>
      </x:c>
      <x:c r="V773" s="22" t="inlineStr">
        <x:is>
          <x:t xml:space="preserve">No</x:t>
        </x:is>
      </x:c>
      <x:c r="W773" s="23" t="inlineStr">
        <x:is>
          <x:t xml:space="preserve">No</x:t>
        </x:is>
      </x:c>
    </x:row>
    <x:row r="774" hidden="0">
      <x:c r="A774" s="1" t="inlineStr">
        <x:is>
          <x:t xml:space="preserve">7b28cde6-c5ea-ee11-a204-0022480466d5</x:t>
        </x:is>
      </x:c>
      <x:c r="B774" s="2" t="inlineStr">
        <x:is>
          <x:t xml:space="preserve">NKgiD87ALtBmd7l1+zfLpo1I+XQVPE+Wuu7Vf7/gEFJYZygh5dmWuj8oZHPgtxUndc610vgsCwhSBkkkMFrnCw==</x:t>
        </x:is>
      </x:c>
      <x:c r="C774" s="3">
        <x:v>45460.8316319444</x:v>
      </x:c>
      <x:c r="D774" s="4">
        <x:v>45376.4841203704</x:v>
      </x:c>
      <x:c r="E774" s="5">
        <x:v>45369.3333333333</x:v>
      </x:c>
      <x:c r="F774" s="6" t="inlineStr">
        <x:is>
          <x:t xml:space="preserve">Raul Antonio Sanchez Alfonso</x:t>
        </x:is>
      </x:c>
      <x:c r="G774" s="7" t="inlineStr">
        <x:is>
          <x:t xml:space="preserve">73-Centro de Comercio y Servicios</x:t>
        </x:is>
      </x:c>
      <x:c r="H774" s="8" t="inlineStr">
        <x:is>
          <x:t xml:space="preserve">Maga Accesorios</x:t>
        </x:is>
      </x:c>
      <x:c r="I774" s="9" t="inlineStr">
        <x:is>
          <x:t xml:space="preserve">Erika Johanna Duarte Garzon</x:t>
        </x:is>
      </x:c>
      <x:c r="J774" s="10" t="inlineStr">
        <x:is>
          <x:t xml:space="preserve">rasanchezal@sena.edu.co</x:t>
        </x:is>
      </x:c>
      <x:c r="K774" s="11" t="inlineStr">
        <x:is>
          <x:t xml:space="preserve">Asesoría formulación plan de negocios FE - Maga Accesorios</x:t>
        </x:is>
      </x:c>
      <x:c r="L774" s="12" t="inlineStr">
        <x:is>
          <x:t xml:space="preserve">Presencial</x:t>
        </x:is>
      </x:c>
      <x:c r="M774" s="13" t="inlineStr">
        <x:is>
          <x:t xml:space="preserve">Video conferencia</x:t>
        </x:is>
      </x:c>
      <x:c r="N774" s="14" t="inlineStr">
        <x:is>
          <x:t xml:space="preserve">Seguimiento</x:t>
        </x:is>
      </x:c>
      <x:c r="O774" s="15" t="inlineStr">
        <x:is>
          <x:t xml:space="preserve">Plan de negocios</x:t>
        </x:is>
      </x:c>
      <x:c r="P774" s="16" t="inlineStr">
        <x:is>
          <x:t xml:space="preserve">Creación de Empresa FE</x:t>
        </x:is>
      </x:c>
      <x:c r="Q774" s="17" t="inlineStr">
        <x:is>
          <x:t xml:space="preserve">Plan de negocio</x:t>
        </x:is>
      </x:c>
      <x:c r="R774" s="18" t="inlineStr">
        <x:is>
          <x:t xml:space="preserve">Emprendimiento</x:t>
        </x:is>
      </x:c>
      <x:c r="S774" s="19" t="n">
        <x:v>240</x:v>
      </x:c>
      <x:c r="T774" s="20" t="inlineStr">
        <x:is>
          <x:t xml:space="preserve">Completado</x:t>
        </x:is>
      </x:c>
      <x:c r="U774" s="21" t="inlineStr">
        <x:is>
          <x:t xml:space="preserve">No</x:t>
        </x:is>
      </x:c>
      <x:c r="V774" s="22" t="inlineStr">
        <x:is>
          <x:t xml:space="preserve">No</x:t>
        </x:is>
      </x:c>
      <x:c r="W774" s="23" t="inlineStr">
        <x:is>
          <x:t xml:space="preserve">No</x:t>
        </x:is>
      </x:c>
    </x:row>
    <x:row r="775" hidden="0">
      <x:c r="A775" s="1" t="inlineStr">
        <x:is>
          <x:t xml:space="preserve">6948025a-c4ea-ee11-a204-00224808de42</x:t>
        </x:is>
      </x:c>
      <x:c r="B775" s="2" t="inlineStr">
        <x:is>
          <x:t xml:space="preserve">xUjU2RVTZ+RtTeVwRFO+mSv5JWIy5DsJ9s/rhmqgPOcbSlYv0NqhjyV3GJNuZIU8avrylN244nOZdMEufCO+oA==</x:t>
        </x:is>
      </x:c>
      <x:c r="C775" s="3">
        <x:v>45460.8316319444</x:v>
      </x:c>
      <x:c r="D775" s="4">
        <x:v>45376.4764236111</x:v>
      </x:c>
      <x:c r="E775" s="5">
        <x:v>45366.375</x:v>
      </x:c>
      <x:c r="F775" s="6" t="inlineStr">
        <x:is>
          <x:t xml:space="preserve">Raul Antonio Sanchez Alfonso</x:t>
        </x:is>
      </x:c>
      <x:c r="G775" s="7" t="inlineStr">
        <x:is>
          <x:t xml:space="preserve">73-Centro de Comercio y Servicios</x:t>
        </x:is>
      </x:c>
      <x:c r="H775" s="8" t="inlineStr">
        <x:is>
          <x:t xml:space="preserve">Alma Rural</x:t>
        </x:is>
      </x:c>
      <x:c r="I775" s="9" t="inlineStr">
        <x:is>
          <x:t xml:space="preserve">Angelica Tatiana Leal Rios</x:t>
        </x:is>
      </x:c>
      <x:c r="J775" s="10" t="inlineStr">
        <x:is>
          <x:t xml:space="preserve">rasanchezal@sena.edu.co</x:t>
        </x:is>
      </x:c>
      <x:c r="K775" s="11" t="inlineStr">
        <x:is>
          <x:t xml:space="preserve">Asesoría formulación plan de negocios FE - Alma Rural</x:t>
        </x:is>
      </x:c>
      <x:c r="L775" s="12" t="inlineStr">
        <x:is>
          <x:t xml:space="preserve">Presencial</x:t>
        </x:is>
      </x:c>
      <x:c r="M775" s="13" t="inlineStr">
        <x:is>
          <x:t xml:space="preserve">Video conferencia</x:t>
        </x:is>
      </x:c>
      <x:c r="N775" s="14" t="inlineStr">
        <x:is>
          <x:t xml:space="preserve">Seguimiento</x:t>
        </x:is>
      </x:c>
      <x:c r="O775" s="15" t="inlineStr">
        <x:is>
          <x:t xml:space="preserve">Plan de negocios</x:t>
        </x:is>
      </x:c>
      <x:c r="P775" s="16" t="inlineStr">
        <x:is>
          <x:t xml:space="preserve">Creación de Empresa FE</x:t>
        </x:is>
      </x:c>
      <x:c r="Q775" s="17" t="inlineStr">
        <x:is>
          <x:t xml:space="preserve">Plan de negocio</x:t>
        </x:is>
      </x:c>
      <x:c r="R775" s="18" t="inlineStr">
        <x:is>
          <x:t xml:space="preserve">Emprendimiento</x:t>
        </x:is>
      </x:c>
      <x:c r="S775" s="19" t="n">
        <x:v>180</x:v>
      </x:c>
      <x:c r="T775" s="20" t="inlineStr">
        <x:is>
          <x:t xml:space="preserve">Completado</x:t>
        </x:is>
      </x:c>
      <x:c r="U775" s="21" t="inlineStr">
        <x:is>
          <x:t xml:space="preserve">No</x:t>
        </x:is>
      </x:c>
      <x:c r="V775" s="22" t="inlineStr">
        <x:is>
          <x:t xml:space="preserve">No</x:t>
        </x:is>
      </x:c>
      <x:c r="W775" s="23" t="inlineStr">
        <x:is>
          <x:t xml:space="preserve">No</x:t>
        </x:is>
      </x:c>
    </x:row>
    <x:row r="776" hidden="0">
      <x:c r="A776" s="1" t="inlineStr">
        <x:is>
          <x:t xml:space="preserve">1effd24a-84e2-ee11-904d-00224808dc74</x:t>
        </x:is>
      </x:c>
      <x:c r="B776" s="2" t="inlineStr">
        <x:is>
          <x:t xml:space="preserve">mhlIWjCgdx+g9k6L9AcykfdfNEpS9c57ZwRUPiYrH5D5aXVXGR00jo9c/dyT50xQx6AgL70/uoO1A0Yv0X8WZw==</x:t>
        </x:is>
      </x:c>
      <x:c r="C776" s="3">
        <x:v>45460.8316319444</x:v>
      </x:c>
      <x:c r="D776" s="4">
        <x:v>45365.9773263889</x:v>
      </x:c>
      <x:c r="E776" s="5">
        <x:v>45366.2916666667</x:v>
      </x:c>
      <x:c r="F776" s="6" t="inlineStr">
        <x:is>
          <x:t xml:space="preserve">Raul Antonio Sanchez Alfonso</x:t>
        </x:is>
      </x:c>
      <x:c r="G776" s="7" t="inlineStr">
        <x:is>
          <x:t xml:space="preserve">73-Centro de Comercio y Servicios</x:t>
        </x:is>
      </x:c>
      <x:c r="H776" s="8" t="inlineStr">
        <x:is>
          <x:t xml:space="preserve">Distrivargas</x:t>
        </x:is>
      </x:c>
      <x:c r="I776" s="9" t="inlineStr">
        <x:is>
          <x:t xml:space="preserve">David Alejandro Vargas Melo</x:t>
        </x:is>
      </x:c>
      <x:c r="J776" s="10" t="inlineStr">
        <x:is>
          <x:t xml:space="preserve">rasanchezal@sena.edu.co</x:t>
        </x:is>
      </x:c>
      <x:c r="K776" s="11" t="inlineStr">
        <x:is>
          <x:t xml:space="preserve">Asesoría empresa puesta en marcha OFF - Distrivargas</x:t>
        </x:is>
      </x:c>
      <x:c r="L776" s="12" t="inlineStr">
        <x:is>
          <x:t xml:space="preserve">Presencial</x:t>
        </x:is>
      </x:c>
      <x:c r="M776" s="13" t="inlineStr">
        <x:is>
          <x:t xml:space="preserve">Video conferencia</x:t>
        </x:is>
      </x:c>
      <x:c r="N776" s="14" t="inlineStr">
        <x:is>
          <x:t xml:space="preserve">Seguimiento</x:t>
        </x:is>
      </x:c>
      <x:c r="O776" s="15" t="inlineStr">
        <x:is>
          <x:t xml:space="preserve">Administración de Empresas</x:t>
        </x:is>
      </x:c>
      <x:c r="P776" s="16" t="inlineStr">
        <x:is>
          <x:t xml:space="preserve">Puesta en Marcha OFF</x:t>
        </x:is>
      </x:c>
      <x:c r="Q776" s="17" t="inlineStr">
        <x:is>
          <x:t xml:space="preserve">Asistencia Gerencial</x:t>
        </x:is>
      </x:c>
      <x:c r="R776" s="18" t="inlineStr">
        <x:is>
          <x:t xml:space="preserve">Emprendimiento</x:t>
        </x:is>
      </x:c>
      <x:c r="S776" s="19" t="n">
        <x:v>120</x:v>
      </x:c>
      <x:c r="T776" s="20" t="inlineStr">
        <x:is>
          <x:t xml:space="preserve">Completado</x:t>
        </x:is>
      </x:c>
      <x:c r="U776" s="21" t="inlineStr">
        <x:is>
          <x:t xml:space="preserve">No</x:t>
        </x:is>
      </x:c>
      <x:c r="V776" s="22" t="inlineStr">
        <x:is>
          <x:t xml:space="preserve">No</x:t>
        </x:is>
      </x:c>
      <x:c r="W776" s="23" t="inlineStr">
        <x:is>
          <x:t xml:space="preserve">No</x:t>
        </x:is>
      </x:c>
    </x:row>
    <x:row r="777" hidden="0">
      <x:c r="A777" s="1" t="inlineStr">
        <x:is>
          <x:t xml:space="preserve">a90cd209-5be2-ee11-904d-00224808dc74</x:t>
        </x:is>
      </x:c>
      <x:c r="B777" s="2" t="inlineStr">
        <x:is>
          <x:t xml:space="preserve">u3kKMG8bgXF8m17mArruabVILuvH1QM/YGn1TZnEwq+waM7x+RQcyCCYG9FIdvEQ76c4s+DKalg0QYhuAVLImA==</x:t>
        </x:is>
      </x:c>
      <x:c r="C777" s="3">
        <x:v>45460.8316319444</x:v>
      </x:c>
      <x:c r="D777" s="4">
        <x:v>45365.7721759259</x:v>
      </x:c>
      <x:c r="E777" s="5">
        <x:v>45365.5833333333</x:v>
      </x:c>
      <x:c r="F777" s="6" t="inlineStr">
        <x:is>
          <x:t xml:space="preserve">Raul Antonio Sanchez Alfonso</x:t>
        </x:is>
      </x:c>
      <x:c r="G777" s="7" t="inlineStr">
        <x:is>
          <x:t xml:space="preserve">73-Centro de Comercio y Servicios</x:t>
        </x:is>
      </x:c>
      <x:c r="H777" s="8" t="inlineStr">
        <x:is>
          <x:t xml:space="preserve">Tulipán Óptica</x:t>
        </x:is>
      </x:c>
      <x:c r="I777" s="9" t="inlineStr">
        <x:is>
          <x:t xml:space="preserve">Juan David Ramírez Triviño</x:t>
        </x:is>
      </x:c>
      <x:c r="J777" s="10" t="inlineStr">
        <x:is>
          <x:t xml:space="preserve">rasanchezal@sena.edu.co</x:t>
        </x:is>
      </x:c>
      <x:c r="K777" s="11" t="inlineStr">
        <x:is>
          <x:t xml:space="preserve">Asesoría empresa puesta en marcha OFF - Tulipán Óptica</x:t>
        </x:is>
      </x:c>
      <x:c r="L777" s="12" t="inlineStr">
        <x:is>
          <x:t xml:space="preserve">Presencial</x:t>
        </x:is>
      </x:c>
      <x:c r="M777" s="13" t="inlineStr">
        <x:is>
          <x:t xml:space="preserve">Video conferencia</x:t>
        </x:is>
      </x:c>
      <x:c r="N777" s="14" t="inlineStr">
        <x:is>
          <x:t xml:space="preserve">Seguimiento</x:t>
        </x:is>
      </x:c>
      <x:c r="O777" s="15" t="inlineStr">
        <x:is>
          <x:t xml:space="preserve">Administración de Empresas</x:t>
        </x:is>
      </x:c>
      <x:c r="P777" s="16" t="inlineStr">
        <x:is>
          <x:t xml:space="preserve">Puesta en Marcha OFF</x:t>
        </x:is>
      </x:c>
      <x:c r="Q777" s="17" t="inlineStr">
        <x:is>
          <x:t xml:space="preserve">Asistencia Gerencial</x:t>
        </x:is>
      </x:c>
      <x:c r="R777" s="18" t="inlineStr">
        <x:is>
          <x:t xml:space="preserve">Emprendimiento</x:t>
        </x:is>
      </x:c>
      <x:c r="S777" s="19" t="n">
        <x:v>120</x:v>
      </x:c>
      <x:c r="T777" s="20" t="inlineStr">
        <x:is>
          <x:t xml:space="preserve">Completado</x:t>
        </x:is>
      </x:c>
      <x:c r="U777" s="21" t="inlineStr">
        <x:is>
          <x:t xml:space="preserve">No</x:t>
        </x:is>
      </x:c>
      <x:c r="V777" s="22" t="inlineStr">
        <x:is>
          <x:t xml:space="preserve">No</x:t>
        </x:is>
      </x:c>
      <x:c r="W777" s="23" t="inlineStr">
        <x:is>
          <x:t xml:space="preserve">No</x:t>
        </x:is>
      </x:c>
    </x:row>
    <x:row r="778" hidden="0">
      <x:c r="A778" s="1" t="inlineStr">
        <x:is>
          <x:t xml:space="preserve">b7a8b043-c3ea-ee11-a204-00224808de42</x:t>
        </x:is>
      </x:c>
      <x:c r="B778" s="2" t="inlineStr">
        <x:is>
          <x:t xml:space="preserve">RZSJY0Ymc++Fgqo4gejE69KyuEHsJbc/CUc0wpAmLQrYKayHZWo/19/0zI3NvinpagBWn2wXw8FpQPSHyoIWWw==</x:t>
        </x:is>
      </x:c>
      <x:c r="C778" s="3">
        <x:v>45460.8316319444</x:v>
      </x:c>
      <x:c r="D778" s="4">
        <x:v>45376.4709259259</x:v>
      </x:c>
      <x:c r="E778" s="5">
        <x:v>45365.3333333333</x:v>
      </x:c>
      <x:c r="F778" s="6" t="inlineStr">
        <x:is>
          <x:t xml:space="preserve">Raul Antonio Sanchez Alfonso</x:t>
        </x:is>
      </x:c>
      <x:c r="G778" s="7" t="inlineStr">
        <x:is>
          <x:t xml:space="preserve">73-Centro de Comercio y Servicios</x:t>
        </x:is>
      </x:c>
      <x:c r="H778" s="8" t="inlineStr">
        <x:is>
          <x:t xml:space="preserve">Taiba Estudio</x:t>
        </x:is>
      </x:c>
      <x:c r="I778" s="9" t="inlineStr">
        <x:is>
          <x:t xml:space="preserve">Luz Yamyle Ramírez Ortiz</x:t>
        </x:is>
      </x:c>
      <x:c r="J778" s="10" t="inlineStr">
        <x:is>
          <x:t xml:space="preserve">rasanchezal@sena.edu.co</x:t>
        </x:is>
      </x:c>
      <x:c r="K778" s="11" t="inlineStr">
        <x:is>
          <x:t xml:space="preserve">Asesoría formulación plan de negocios FE - Taiba Estudio</x:t>
        </x:is>
      </x:c>
      <x:c r="L778" s="12" t="inlineStr">
        <x:is>
          <x:t xml:space="preserve">Presencial</x:t>
        </x:is>
      </x:c>
      <x:c r="M778" s="13" t="inlineStr">
        <x:is>
          <x:t xml:space="preserve">Video conferencia</x:t>
        </x:is>
      </x:c>
      <x:c r="N778" s="14" t="inlineStr">
        <x:is>
          <x:t xml:space="preserve">Seguimiento</x:t>
        </x:is>
      </x:c>
      <x:c r="O778" s="15" t="inlineStr">
        <x:is>
          <x:t xml:space="preserve">Plan de negocios</x:t>
        </x:is>
      </x:c>
      <x:c r="P778" s="16" t="inlineStr">
        <x:is>
          <x:t xml:space="preserve">Creación de Empresa FE</x:t>
        </x:is>
      </x:c>
      <x:c r="Q778" s="17" t="inlineStr">
        <x:is>
          <x:t xml:space="preserve">Plan de negocio</x:t>
        </x:is>
      </x:c>
      <x:c r="R778" s="18" t="inlineStr">
        <x:is>
          <x:t xml:space="preserve">Emprendimiento</x:t>
        </x:is>
      </x:c>
      <x:c r="S778" s="19" t="n">
        <x:v>180</x:v>
      </x:c>
      <x:c r="T778" s="20" t="inlineStr">
        <x:is>
          <x:t xml:space="preserve">Completado</x:t>
        </x:is>
      </x:c>
      <x:c r="U778" s="21" t="inlineStr">
        <x:is>
          <x:t xml:space="preserve">No</x:t>
        </x:is>
      </x:c>
      <x:c r="V778" s="22" t="inlineStr">
        <x:is>
          <x:t xml:space="preserve">No</x:t>
        </x:is>
      </x:c>
      <x:c r="W778" s="23" t="inlineStr">
        <x:is>
          <x:t xml:space="preserve">No</x:t>
        </x:is>
      </x:c>
    </x:row>
    <x:row r="779" hidden="0">
      <x:c r="A779" s="1" t="inlineStr">
        <x:is>
          <x:t xml:space="preserve">7495f8e3-8de2-ee11-904d-0022480466d5</x:t>
        </x:is>
      </x:c>
      <x:c r="B779" s="2" t="inlineStr">
        <x:is>
          <x:t xml:space="preserve">hq6VE6QJarBm0RYmvAXri/E/BWvf2ZWY/Tltk4F2WlDy6TlgDBoL1CYeiE9LmHka+nDzEOZERPzuw2UEgguElg==</x:t>
        </x:is>
      </x:c>
      <x:c r="C779" s="3">
        <x:v>45460.8316435185</x:v>
      </x:c>
      <x:c r="D779" s="4">
        <x:v>45366.0249768519</x:v>
      </x:c>
      <x:c r="E779" s="5">
        <x:v>45364.5833333333</x:v>
      </x:c>
      <x:c r="F779" s="6" t="inlineStr">
        <x:is>
          <x:t xml:space="preserve">Raul Antonio Sanchez Alfonso</x:t>
        </x:is>
      </x:c>
      <x:c r="G779" s="7" t="inlineStr">
        <x:is>
          <x:t xml:space="preserve">73-Centro de Comercio y Servicios</x:t>
        </x:is>
      </x:c>
      <x:c r="H779" s="8" t="inlineStr">
        <x:is>
          <x:t xml:space="preserve">Maga Accesorios</x:t>
        </x:is>
      </x:c>
      <x:c r="I779" s="9" t="inlineStr">
        <x:is>
          <x:t xml:space="preserve">Erika Johanna Duarte Garzon</x:t>
        </x:is>
      </x:c>
      <x:c r="J779" s="10" t="inlineStr">
        <x:is>
          <x:t xml:space="preserve">rasanchezal@sena.edu.co</x:t>
        </x:is>
      </x:c>
      <x:c r="K779" s="11" t="inlineStr">
        <x:is>
          <x:t xml:space="preserve">Asesoría formulación plan de negocios FE - Maga Accesorios</x:t>
        </x:is>
      </x:c>
      <x:c r="L779" s="12" t="inlineStr">
        <x:is>
          <x:t xml:space="preserve">Presencial</x:t>
        </x:is>
      </x:c>
      <x:c r="M779" s="13" t="inlineStr">
        <x:is>
          <x:t xml:space="preserve">Video conferencia</x:t>
        </x:is>
      </x:c>
      <x:c r="N779" s="14" t="inlineStr">
        <x:is>
          <x:t xml:space="preserve">Seguimiento</x:t>
        </x:is>
      </x:c>
      <x:c r="O779" s="15" t="inlineStr">
        <x:is>
          <x:t xml:space="preserve">Plan de negocios</x:t>
        </x:is>
      </x:c>
      <x:c r="P779" s="16" t="inlineStr">
        <x:is>
          <x:t xml:space="preserve">Creación de Empresa FE</x:t>
        </x:is>
      </x:c>
      <x:c r="Q779" s="17" t="inlineStr">
        <x:is>
          <x:t xml:space="preserve">Plan de negocio</x:t>
        </x:is>
      </x:c>
      <x:c r="R779" s="18" t="inlineStr">
        <x:is>
          <x:t xml:space="preserve">Emprendimiento</x:t>
        </x:is>
      </x:c>
      <x:c r="S779" s="19" t="n">
        <x:v>240</x:v>
      </x:c>
      <x:c r="T779" s="20" t="inlineStr">
        <x:is>
          <x:t xml:space="preserve">Completado</x:t>
        </x:is>
      </x:c>
      <x:c r="U779" s="21" t="inlineStr">
        <x:is>
          <x:t xml:space="preserve">No</x:t>
        </x:is>
      </x:c>
      <x:c r="V779" s="22" t="inlineStr">
        <x:is>
          <x:t xml:space="preserve">No</x:t>
        </x:is>
      </x:c>
      <x:c r="W779" s="23" t="inlineStr">
        <x:is>
          <x:t xml:space="preserve">No</x:t>
        </x:is>
      </x:c>
    </x:row>
    <x:row r="780" hidden="0">
      <x:c r="A780" s="1" t="inlineStr">
        <x:is>
          <x:t xml:space="preserve">d75a94ec-89e2-ee11-904d-00224808de42</x:t>
        </x:is>
      </x:c>
      <x:c r="B780" s="2" t="inlineStr">
        <x:is>
          <x:t xml:space="preserve">rB8jKFu3MrGGIlxmj763rOhJF8uf7/P9S053G0JmAmnDy1PiOhXEPsWA9b5xfH01oYjvHkJy3s9Uh5Bho0D8Sw==</x:t>
        </x:is>
      </x:c>
      <x:c r="C780" s="3">
        <x:v>45460.8316435185</x:v>
      </x:c>
      <x:c r="D780" s="4">
        <x:v>45366.0053125</x:v>
      </x:c>
      <x:c r="E780" s="5">
        <x:v>45364.3333333333</x:v>
      </x:c>
      <x:c r="F780" s="6" t="inlineStr">
        <x:is>
          <x:t xml:space="preserve">Raul Antonio Sanchez Alfonso</x:t>
        </x:is>
      </x:c>
      <x:c r="G780" s="7" t="inlineStr">
        <x:is>
          <x:t xml:space="preserve">73-Centro de Comercio y Servicios</x:t>
        </x:is>
      </x:c>
      <x:c r="H780" s="8" t="inlineStr">
        <x:is>
          <x:t xml:space="preserve">Delicias la Palma</x:t>
        </x:is>
      </x:c>
      <x:c r="I780" s="9" t="inlineStr">
        <x:is>
          <x:t xml:space="preserve">Blanca Nieves Betancourt Correa</x:t>
        </x:is>
      </x:c>
      <x:c r="J780" s="10" t="inlineStr">
        <x:is>
          <x:t xml:space="preserve">rasanchezal@sena.edu.co</x:t>
        </x:is>
      </x:c>
      <x:c r="K780" s="11" t="inlineStr">
        <x:is>
          <x:t xml:space="preserve">Asesoría formulación plan de negocios FE - Delicias la Palma</x:t>
        </x:is>
      </x:c>
      <x:c r="L780" s="12" t="inlineStr">
        <x:is>
          <x:t xml:space="preserve">Presencial</x:t>
        </x:is>
      </x:c>
      <x:c r="M780" s="13" t="inlineStr">
        <x:is>
          <x:t xml:space="preserve">Video conferencia</x:t>
        </x:is>
      </x:c>
      <x:c r="N780" s="14" t="inlineStr">
        <x:is>
          <x:t xml:space="preserve">Seguimiento</x:t>
        </x:is>
      </x:c>
      <x:c r="O780" s="15" t="inlineStr">
        <x:is>
          <x:t xml:space="preserve">Plan de negocios</x:t>
        </x:is>
      </x:c>
      <x:c r="P780" s="16" t="inlineStr">
        <x:is>
          <x:t xml:space="preserve">Creación de Empresa FE</x:t>
        </x:is>
      </x:c>
      <x:c r="Q780" s="17" t="inlineStr">
        <x:is>
          <x:t xml:space="preserve">Plan de negocio</x:t>
        </x:is>
      </x:c>
      <x:c r="R780" s="18" t="inlineStr">
        <x:is>
          <x:t xml:space="preserve">Emprendimiento</x:t>
        </x:is>
      </x:c>
      <x:c r="S780" s="19" t="n">
        <x:v>120</x:v>
      </x:c>
      <x:c r="T780" s="20" t="inlineStr">
        <x:is>
          <x:t xml:space="preserve">Completado</x:t>
        </x:is>
      </x:c>
      <x:c r="U780" s="21" t="inlineStr">
        <x:is>
          <x:t xml:space="preserve">No</x:t>
        </x:is>
      </x:c>
      <x:c r="V780" s="22" t="inlineStr">
        <x:is>
          <x:t xml:space="preserve">No</x:t>
        </x:is>
      </x:c>
      <x:c r="W780" s="23" t="inlineStr">
        <x:is>
          <x:t xml:space="preserve">No</x:t>
        </x:is>
      </x:c>
    </x:row>
    <x:row r="781" hidden="0">
      <x:c r="A781" s="1" t="inlineStr">
        <x:is>
          <x:t xml:space="preserve">8eb28fa3-89e2-ee11-904d-00224808de42</x:t>
        </x:is>
      </x:c>
      <x:c r="B781" s="2" t="inlineStr">
        <x:is>
          <x:t xml:space="preserve">z+tb/tFnELabF389jWpmY8y7PQP2S/xGKN4bEOsmmvrBL9ThJoS2s5S68WG6AaQCtIFNETLe7BfCcuovqZCUew==</x:t>
        </x:is>
      </x:c>
      <x:c r="C781" s="3">
        <x:v>45460.8316435185</x:v>
      </x:c>
      <x:c r="D781" s="4">
        <x:v>45366.0038078704</x:v>
      </x:c>
      <x:c r="E781" s="5">
        <x:v>45363.5833333333</x:v>
      </x:c>
      <x:c r="F781" s="6" t="inlineStr">
        <x:is>
          <x:t xml:space="preserve">Raul Antonio Sanchez Alfonso</x:t>
        </x:is>
      </x:c>
      <x:c r="G781" s="7" t="inlineStr">
        <x:is>
          <x:t xml:space="preserve">73-Centro de Comercio y Servicios</x:t>
        </x:is>
      </x:c>
      <x:c r="H781" s="8" t="inlineStr">
        <x:is>
          <x:t xml:space="preserve">Delicias la Palma</x:t>
        </x:is>
      </x:c>
      <x:c r="I781" s="9" t="inlineStr">
        <x:is>
          <x:t xml:space="preserve">Blanca Nieves Betancourt Correa</x:t>
        </x:is>
      </x:c>
      <x:c r="J781" s="10" t="inlineStr">
        <x:is>
          <x:t xml:space="preserve">rasanchezal@sena.edu.co</x:t>
        </x:is>
      </x:c>
      <x:c r="K781" s="11" t="inlineStr">
        <x:is>
          <x:t xml:space="preserve">Asesorías formulación plan de negocios FE - Delicias la Palma</x:t>
        </x:is>
      </x:c>
      <x:c r="L781" s="12" t="inlineStr">
        <x:is>
          <x:t xml:space="preserve">Presencial</x:t>
        </x:is>
      </x:c>
      <x:c r="M781" s="13" t="inlineStr">
        <x:is>
          <x:t xml:space="preserve">Video conferencia</x:t>
        </x:is>
      </x:c>
      <x:c r="N781" s="14" t="inlineStr">
        <x:is>
          <x:t xml:space="preserve">Seguimiento</x:t>
        </x:is>
      </x:c>
      <x:c r="O781" s="15" t="inlineStr">
        <x:is>
          <x:t xml:space="preserve">Plan de negocios</x:t>
        </x:is>
      </x:c>
      <x:c r="P781" s="16" t="inlineStr">
        <x:is>
          <x:t xml:space="preserve">Creación de Empresa FE</x:t>
        </x:is>
      </x:c>
      <x:c r="Q781" s="17" t="inlineStr">
        <x:is>
          <x:t xml:space="preserve">Plan de negocio</x:t>
        </x:is>
      </x:c>
      <x:c r="R781" s="18" t="inlineStr">
        <x:is>
          <x:t xml:space="preserve">Emprendimiento</x:t>
        </x:is>
      </x:c>
      <x:c r="S781" s="19" t="n">
        <x:v>120</x:v>
      </x:c>
      <x:c r="T781" s="20" t="inlineStr">
        <x:is>
          <x:t xml:space="preserve">Completado</x:t>
        </x:is>
      </x:c>
      <x:c r="U781" s="21" t="inlineStr">
        <x:is>
          <x:t xml:space="preserve">No</x:t>
        </x:is>
      </x:c>
      <x:c r="V781" s="22" t="inlineStr">
        <x:is>
          <x:t xml:space="preserve">No</x:t>
        </x:is>
      </x:c>
      <x:c r="W781" s="23" t="inlineStr">
        <x:is>
          <x:t xml:space="preserve">No</x:t>
        </x:is>
      </x:c>
    </x:row>
    <x:row r="782" hidden="0">
      <x:c r="A782" s="1" t="inlineStr">
        <x:is>
          <x:t xml:space="preserve">9b3d54e3-8ce2-ee11-904d-0022480466d5</x:t>
        </x:is>
      </x:c>
      <x:c r="B782" s="2" t="inlineStr">
        <x:is>
          <x:t xml:space="preserve">h32hCSxqLg11rVmqwc7X6KeGZuWSpRZPlh8+tkFgyqPee2NRb8zv7Va39AYuoM035SJpa2R9cUYqf2mgygEUUA==</x:t>
        </x:is>
      </x:c>
      <x:c r="C782" s="3">
        <x:v>45460.8316435185</x:v>
      </x:c>
      <x:c r="D782" s="4">
        <x:v>45366.0200578704</x:v>
      </x:c>
      <x:c r="E782" s="5">
        <x:v>45363.4166666667</x:v>
      </x:c>
      <x:c r="F782" s="6" t="inlineStr">
        <x:is>
          <x:t xml:space="preserve">Raul Antonio Sanchez Alfonso</x:t>
        </x:is>
      </x:c>
      <x:c r="G782" s="7" t="inlineStr">
        <x:is>
          <x:t xml:space="preserve">73-Centro de Comercio y Servicios</x:t>
        </x:is>
      </x:c>
      <x:c r="H782" s="8" t="inlineStr">
        <x:is>
          <x:t xml:space="preserve">AudioColombia</x:t>
        </x:is>
      </x:c>
      <x:c r="I782" s="9" t="inlineStr">
        <x:is>
          <x:t xml:space="preserve">Diana Alejandra Castillo Pinzón</x:t>
        </x:is>
      </x:c>
      <x:c r="J782" s="10" t="inlineStr">
        <x:is>
          <x:t xml:space="preserve">rasanchezal@sena.edu.co</x:t>
        </x:is>
      </x:c>
      <x:c r="K782" s="11" t="inlineStr">
        <x:is>
          <x:t xml:space="preserve">Asesoría empresa en fortalecimiento - Audiocolombia</x:t>
        </x:is>
      </x:c>
      <x:c r="L782" s="12" t="inlineStr">
        <x:is>
          <x:t xml:space="preserve">Presencial</x:t>
        </x:is>
      </x:c>
      <x:c r="M782" s="13" t="inlineStr">
        <x:is>
          <x:t xml:space="preserve">Video conferencia</x:t>
        </x:is>
      </x:c>
      <x:c r="N782" s="14" t="inlineStr">
        <x:is>
          <x:t xml:space="preserve">Seguimiento</x:t>
        </x:is>
      </x:c>
      <x:c r="O782" s="15" t="inlineStr">
        <x:is>
          <x:t xml:space="preserve">Administración de Empresas</x:t>
        </x:is>
      </x:c>
      <x:c r="P782" s="16" t="inlineStr">
        <x:is>
          <x:t xml:space="preserve">Fortalecimiento</x:t>
        </x:is>
      </x:c>
      <x:c r="Q782" s="17" t="inlineStr">
        <x:is>
          <x:t xml:space="preserve">Asistencia Gerencial</x:t>
        </x:is>
      </x:c>
      <x:c r="R782" s="18" t="inlineStr">
        <x:is>
          <x:t xml:space="preserve">Emprendimiento</x:t>
        </x:is>
      </x:c>
      <x:c r="S782" s="19" t="n">
        <x:v>120</x:v>
      </x:c>
      <x:c r="T782" s="20" t="inlineStr">
        <x:is>
          <x:t xml:space="preserve">Completado</x:t>
        </x:is>
      </x:c>
      <x:c r="U782" s="21" t="inlineStr">
        <x:is>
          <x:t xml:space="preserve">No</x:t>
        </x:is>
      </x:c>
      <x:c r="V782" s="22" t="inlineStr">
        <x:is>
          <x:t xml:space="preserve">No</x:t>
        </x:is>
      </x:c>
      <x:c r="W782" s="23" t="inlineStr">
        <x:is>
          <x:t xml:space="preserve">No</x:t>
        </x:is>
      </x:c>
    </x:row>
    <x:row r="783" hidden="0">
      <x:c r="A783" s="1" t="inlineStr">
        <x:is>
          <x:t xml:space="preserve">a7e1f457-8be2-ee11-904d-00224808de42</x:t>
        </x:is>
      </x:c>
      <x:c r="B783" s="2" t="inlineStr">
        <x:is>
          <x:t xml:space="preserve">ADifP4tpX5tTaeCvDsYtT8Wai1VXMZ4Dlrob9C2lrb4jR5mMSDqtI4MVj0/Z6NCF6ht8MYV+urIY2y+Xbb2k9g==</x:t>
        </x:is>
      </x:c>
      <x:c r="C783" s="3">
        <x:v>45460.8316435185</x:v>
      </x:c>
      <x:c r="D783" s="4">
        <x:v>45366.0123148148</x:v>
      </x:c>
      <x:c r="E783" s="5">
        <x:v>45363.3333333333</x:v>
      </x:c>
      <x:c r="F783" s="6" t="inlineStr">
        <x:is>
          <x:t xml:space="preserve">Raul Antonio Sanchez Alfonso</x:t>
        </x:is>
      </x:c>
      <x:c r="G783" s="7" t="inlineStr">
        <x:is>
          <x:t xml:space="preserve">73-Centro de Comercio y Servicios</x:t>
        </x:is>
      </x:c>
      <x:c r="H783" s="8" t="inlineStr">
        <x:is>
          <x:t xml:space="preserve">Therapy Paws</x:t>
        </x:is>
      </x:c>
      <x:c r="I783" s="9" t="inlineStr">
        <x:is>
          <x:t xml:space="preserve">Paula Andrea Guzmán Buriticá</x:t>
        </x:is>
      </x:c>
      <x:c r="J783" s="10" t="inlineStr">
        <x:is>
          <x:t xml:space="preserve">rasanchezal@sena.edu.co</x:t>
        </x:is>
      </x:c>
      <x:c r="K783" s="11" t="inlineStr">
        <x:is>
          <x:t xml:space="preserve">Asesoría empresa puesta en marcha FE - Therapy Paws</x:t>
        </x:is>
      </x:c>
      <x:c r="L783" s="12" t="inlineStr">
        <x:is>
          <x:t xml:space="preserve">Presencial</x:t>
        </x:is>
      </x:c>
      <x:c r="M783" s="13" t="inlineStr">
        <x:is>
          <x:t xml:space="preserve">Video conferencia</x:t>
        </x:is>
      </x:c>
      <x:c r="N783" s="14" t="inlineStr">
        <x:is>
          <x:t xml:space="preserve">Seguimiento</x:t>
        </x:is>
      </x:c>
      <x:c r="O783" s="15" t="inlineStr">
        <x:is>
          <x:t xml:space="preserve">Administración de Empresas</x:t>
        </x:is>
      </x:c>
      <x:c r="P783" s="16" t="inlineStr">
        <x:is>
          <x:t xml:space="preserve">Puesta en Marcha FE</x:t>
        </x:is>
      </x:c>
      <x:c r="Q783" s="17" t="inlineStr">
        <x:is>
          <x:t xml:space="preserve">Asistencia Gerencial</x:t>
        </x:is>
      </x:c>
      <x:c r="R783" s="18" t="inlineStr">
        <x:is>
          <x:t xml:space="preserve">Emprendimiento</x:t>
        </x:is>
      </x:c>
      <x:c r="S783" s="19" t="n">
        <x:v>120</x:v>
      </x:c>
      <x:c r="T783" s="20" t="inlineStr">
        <x:is>
          <x:t xml:space="preserve">Completado</x:t>
        </x:is>
      </x:c>
      <x:c r="U783" s="21" t="inlineStr">
        <x:is>
          <x:t xml:space="preserve">No</x:t>
        </x:is>
      </x:c>
      <x:c r="V783" s="22" t="inlineStr">
        <x:is>
          <x:t xml:space="preserve">No</x:t>
        </x:is>
      </x:c>
      <x:c r="W783" s="23" t="inlineStr">
        <x:is>
          <x:t xml:space="preserve">No</x:t>
        </x:is>
      </x:c>
    </x:row>
    <x:row r="784" hidden="0">
      <x:c r="A784" s="1" t="inlineStr">
        <x:is>
          <x:t xml:space="preserve">9def576d-89e2-ee11-904d-00224808de42</x:t>
        </x:is>
      </x:c>
      <x:c r="B784" s="2" t="inlineStr">
        <x:is>
          <x:t xml:space="preserve">oPHmHVrhfkhI0I4CcQGV90hOBQ2srWdbUC35N9rdK82iCNI1oIhCw7zH4ISWR5x4AwaPU3CEQkAnuTnYBl0azg==</x:t>
        </x:is>
      </x:c>
      <x:c r="C784" s="3">
        <x:v>45460.8316435185</x:v>
      </x:c>
      <x:c r="D784" s="4">
        <x:v>45366.0027893518</x:v>
      </x:c>
      <x:c r="E784" s="5">
        <x:v>45362.5833333333</x:v>
      </x:c>
      <x:c r="F784" s="6" t="inlineStr">
        <x:is>
          <x:t xml:space="preserve">Raul Antonio Sanchez Alfonso</x:t>
        </x:is>
      </x:c>
      <x:c r="G784" s="7" t="inlineStr">
        <x:is>
          <x:t xml:space="preserve">73-Centro de Comercio y Servicios</x:t>
        </x:is>
      </x:c>
      <x:c r="H784" s="8" t="inlineStr">
        <x:is>
          <x:t xml:space="preserve">Delicias la Palma</x:t>
        </x:is>
      </x:c>
      <x:c r="I784" s="9" t="inlineStr">
        <x:is>
          <x:t xml:space="preserve">Blanca Nieves Betancourt Correa</x:t>
        </x:is>
      </x:c>
      <x:c r="J784" s="10" t="inlineStr">
        <x:is>
          <x:t xml:space="preserve">rasanchezal@sena.edu.co</x:t>
        </x:is>
      </x:c>
      <x:c r="K784" s="11" t="inlineStr">
        <x:is>
          <x:t xml:space="preserve">Asesorpia formulación plan de negocios FE - Delicias la Palma</x:t>
        </x:is>
      </x:c>
      <x:c r="L784" s="12" t="inlineStr">
        <x:is>
          <x:t xml:space="preserve">Presencial</x:t>
        </x:is>
      </x:c>
      <x:c r="M784" s="13" t="inlineStr">
        <x:is>
          <x:t xml:space="preserve">Video conferencia</x:t>
        </x:is>
      </x:c>
      <x:c r="N784" s="14" t="inlineStr">
        <x:is>
          <x:t xml:space="preserve">Seguimiento</x:t>
        </x:is>
      </x:c>
      <x:c r="O784" s="15" t="inlineStr">
        <x:is>
          <x:t xml:space="preserve">Plan de negocios</x:t>
        </x:is>
      </x:c>
      <x:c r="P784" s="16" t="inlineStr">
        <x:is>
          <x:t xml:space="preserve">Creación de Empresa FE</x:t>
        </x:is>
      </x:c>
      <x:c r="Q784" s="17" t="inlineStr">
        <x:is>
          <x:t xml:space="preserve">Plan de negocio</x:t>
        </x:is>
      </x:c>
      <x:c r="R784" s="18" t="inlineStr">
        <x:is>
          <x:t xml:space="preserve">Emprendimiento</x:t>
        </x:is>
      </x:c>
      <x:c r="S784" s="19" t="n">
        <x:v>240</x:v>
      </x:c>
      <x:c r="T784" s="20" t="inlineStr">
        <x:is>
          <x:t xml:space="preserve">Completado</x:t>
        </x:is>
      </x:c>
      <x:c r="U784" s="21" t="inlineStr">
        <x:is>
          <x:t xml:space="preserve">No</x:t>
        </x:is>
      </x:c>
      <x:c r="V784" s="22" t="inlineStr">
        <x:is>
          <x:t xml:space="preserve">No</x:t>
        </x:is>
      </x:c>
      <x:c r="W784" s="23" t="inlineStr">
        <x:is>
          <x:t xml:space="preserve">No</x:t>
        </x:is>
      </x:c>
    </x:row>
    <x:row r="785" hidden="0">
      <x:c r="A785" s="1" t="inlineStr">
        <x:is>
          <x:t xml:space="preserve">1ec1109b-87e2-ee11-904d-00224808de42</x:t>
        </x:is>
      </x:c>
      <x:c r="B785" s="2" t="inlineStr">
        <x:is>
          <x:t xml:space="preserve">FDjQcgU91FH5TsNLx8pYAxJf+pj6dDoF4LdpyV/1rCYlJ9UC619H39I/UC/cKV6GIcgenCeG7E+4hm52dkHOlQ==</x:t>
        </x:is>
      </x:c>
      <x:c r="C785" s="3">
        <x:v>45460.8316435185</x:v>
      </x:c>
      <x:c r="D785" s="4">
        <x:v>45365.9937384259</x:v>
      </x:c>
      <x:c r="E785" s="5">
        <x:v>45362.4166666667</x:v>
      </x:c>
      <x:c r="F785" s="6" t="inlineStr">
        <x:is>
          <x:t xml:space="preserve">Raul Antonio Sanchez Alfonso</x:t>
        </x:is>
      </x:c>
      <x:c r="G785" s="7" t="inlineStr">
        <x:is>
          <x:t xml:space="preserve">73-Centro de Comercio y Servicios</x:t>
        </x:is>
      </x:c>
      <x:c r="H785" s="8" t="inlineStr">
        <x:is>
          <x:t xml:space="preserve">Alma Rural</x:t>
        </x:is>
      </x:c>
      <x:c r="I785" s="9" t="inlineStr">
        <x:is>
          <x:t xml:space="preserve">Angelica Tatiana Leal Rios</x:t>
        </x:is>
      </x:c>
      <x:c r="J785" s="10" t="inlineStr">
        <x:is>
          <x:t xml:space="preserve">rasanchezal@sena.edu.co</x:t>
        </x:is>
      </x:c>
      <x:c r="K785" s="11" t="inlineStr">
        <x:is>
          <x:t xml:space="preserve">Asesoría formulación plan de negocios FE - Alma Rural</x:t>
        </x:is>
      </x:c>
      <x:c r="L785" s="12" t="inlineStr">
        <x:is>
          <x:t xml:space="preserve">Presencial</x:t>
        </x:is>
      </x:c>
      <x:c r="M785" s="13" t="inlineStr">
        <x:is>
          <x:t xml:space="preserve">Video conferencia</x:t>
        </x:is>
      </x:c>
      <x:c r="N785" s="14" t="inlineStr">
        <x:is>
          <x:t xml:space="preserve">Seguimiento</x:t>
        </x:is>
      </x:c>
      <x:c r="O785" s="15" t="inlineStr">
        <x:is>
          <x:t xml:space="preserve">Plan de negocios</x:t>
        </x:is>
      </x:c>
      <x:c r="P785" s="16" t="inlineStr">
        <x:is>
          <x:t xml:space="preserve">Creación de Empresa FE</x:t>
        </x:is>
      </x:c>
      <x:c r="Q785" s="17" t="inlineStr">
        <x:is>
          <x:t xml:space="preserve">Plan de negocio</x:t>
        </x:is>
      </x:c>
      <x:c r="R785" s="18" t="inlineStr">
        <x:is>
          <x:t xml:space="preserve">Emprendimiento</x:t>
        </x:is>
      </x:c>
      <x:c r="S785" s="19" t="n">
        <x:v>120</x:v>
      </x:c>
      <x:c r="T785" s="20" t="inlineStr">
        <x:is>
          <x:t xml:space="preserve">Completado</x:t>
        </x:is>
      </x:c>
      <x:c r="U785" s="21" t="inlineStr">
        <x:is>
          <x:t xml:space="preserve">No</x:t>
        </x:is>
      </x:c>
      <x:c r="V785" s="22" t="inlineStr">
        <x:is>
          <x:t xml:space="preserve">No</x:t>
        </x:is>
      </x:c>
      <x:c r="W785" s="23" t="inlineStr">
        <x:is>
          <x:t xml:space="preserve">No</x:t>
        </x:is>
      </x:c>
    </x:row>
    <x:row r="786" hidden="0">
      <x:c r="A786" s="1" t="inlineStr">
        <x:is>
          <x:t xml:space="preserve">c791320e-b7e1-ee11-904d-0022480466d5</x:t>
        </x:is>
      </x:c>
      <x:c r="B786" s="2" t="inlineStr">
        <x:is>
          <x:t xml:space="preserve">c4nukq6ZjH59Ip7HVJugN75mXjn2PUREkmsKZ+Hto4M2ojokOvrlp9+EWjp6SNppHQw0DoYbCLkwp8mg0ioXeA==</x:t>
        </x:is>
      </x:c>
      <x:c r="C786" s="3">
        <x:v>45460.8316550926</x:v>
      </x:c>
      <x:c r="D786" s="4">
        <x:v>45364.9570023148</x:v>
      </x:c>
      <x:c r="E786" s="5">
        <x:v>45359.3333333333</x:v>
      </x:c>
      <x:c r="F786" s="6" t="inlineStr">
        <x:is>
          <x:t xml:space="preserve">Raul Antonio Sanchez Alfonso</x:t>
        </x:is>
      </x:c>
      <x:c r="G786" s="7" t="inlineStr">
        <x:is>
          <x:t xml:space="preserve">73-Centro de Comercio y Servicios</x:t>
        </x:is>
      </x:c>
      <x:c r="H786" s="8" t="inlineStr">
        <x:is>
          <x:t xml:space="preserve">Cerveza Magra</x:t>
        </x:is>
      </x:c>
      <x:c r="I786" s="9" t="inlineStr">
        <x:is>
          <x:t xml:space="preserve">Mateo Granada Avilés</x:t>
        </x:is>
      </x:c>
      <x:c r="J786" s="10" t="inlineStr">
        <x:is>
          <x:t xml:space="preserve">rasanchezal@sena.edu.co</x:t>
        </x:is>
      </x:c>
      <x:c r="K786" s="11" t="inlineStr">
        <x:is>
          <x:t xml:space="preserve">Asesoría empresa puesta en marcha FE - Cerveza Magra</x:t>
        </x:is>
      </x:c>
      <x:c r="L786" s="12" t="inlineStr">
        <x:is>
          <x:t xml:space="preserve">Presencial</x:t>
        </x:is>
      </x:c>
      <x:c r="M786" s="13" t="inlineStr">
        <x:is>
          <x:t xml:space="preserve">En la empresa (cara a cara)</x:t>
        </x:is>
      </x:c>
      <x:c r="N786" s="14" t="inlineStr">
        <x:is>
          <x:t xml:space="preserve">Seguimiento</x:t>
        </x:is>
      </x:c>
      <x:c r="O786" s="15" t="inlineStr">
        <x:is>
          <x:t xml:space="preserve">Administración de Empresas</x:t>
        </x:is>
      </x:c>
      <x:c r="P786" s="16" t="inlineStr">
        <x:is>
          <x:t xml:space="preserve">Puesta en Marcha FE</x:t>
        </x:is>
      </x:c>
      <x:c r="Q786" s="17" t="inlineStr">
        <x:is>
          <x:t xml:space="preserve">Asistencia Gerencial</x:t>
        </x:is>
      </x:c>
      <x:c r="R786" s="18" t="inlineStr">
        <x:is>
          <x:t xml:space="preserve">Emprendimiento</x:t>
        </x:is>
      </x:c>
      <x:c r="S786" s="19" t="n">
        <x:v>480</x:v>
      </x:c>
      <x:c r="T786" s="20" t="inlineStr">
        <x:is>
          <x:t xml:space="preserve">Completado</x:t>
        </x:is>
      </x:c>
      <x:c r="U786" s="21" t="inlineStr">
        <x:is>
          <x:t xml:space="preserve">No</x:t>
        </x:is>
      </x:c>
      <x:c r="V786" s="22" t="inlineStr">
        <x:is>
          <x:t xml:space="preserve">No</x:t>
        </x:is>
      </x:c>
      <x:c r="W786" s="23" t="inlineStr">
        <x:is>
          <x:t xml:space="preserve">No</x:t>
        </x:is>
      </x:c>
    </x:row>
    <x:row r="787" hidden="0">
      <x:c r="A787" s="1" t="inlineStr">
        <x:is>
          <x:t xml:space="preserve">03243379-5ae2-ee11-904d-00224808dc74</x:t>
        </x:is>
      </x:c>
      <x:c r="B787" s="2" t="inlineStr">
        <x:is>
          <x:t xml:space="preserve">OlNG8taqUuiopEWggLAN2JrtuKJ7jK8vgTr+rpgKK2U+ifhUurOwbDrcS9ETu3XhmjRecsUYsqD8BRVbIy9ZBg==</x:t>
        </x:is>
      </x:c>
      <x:c r="C787" s="3">
        <x:v>45460.8316550926</x:v>
      </x:c>
      <x:c r="D787" s="4">
        <x:v>45365.7693981481</x:v>
      </x:c>
      <x:c r="E787" s="5">
        <x:v>45358.4166666667</x:v>
      </x:c>
      <x:c r="F787" s="6" t="inlineStr">
        <x:is>
          <x:t xml:space="preserve">Raul Antonio Sanchez Alfonso</x:t>
        </x:is>
      </x:c>
      <x:c r="G787" s="7" t="inlineStr">
        <x:is>
          <x:t xml:space="preserve">73-Centro de Comercio y Servicios</x:t>
        </x:is>
      </x:c>
      <x:c r="H787" s="8" t="inlineStr">
        <x:is>
          <x:t xml:space="preserve">Taiba Estudio</x:t>
        </x:is>
      </x:c>
      <x:c r="I787" s="9" t="inlineStr">
        <x:is>
          <x:t xml:space="preserve">Luz Yamyle Ramírez Ortiz</x:t>
        </x:is>
      </x:c>
      <x:c r="J787" s="10" t="inlineStr">
        <x:is>
          <x:t xml:space="preserve">rasanchezal@sena.edu.co</x:t>
        </x:is>
      </x:c>
      <x:c r="K787" s="11" t="inlineStr">
        <x:is>
          <x:t xml:space="preserve">Asesoría formulación plan de negocios FE - Taiba Estudio</x:t>
        </x:is>
      </x:c>
      <x:c r="L787" s="12" t="inlineStr">
        <x:is>
          <x:t xml:space="preserve">Presencial</x:t>
        </x:is>
      </x:c>
      <x:c r="M787" s="13" t="inlineStr">
        <x:is>
          <x:t xml:space="preserve">Video conferencia</x:t>
        </x:is>
      </x:c>
      <x:c r="N787" s="14" t="inlineStr">
        <x:is>
          <x:t xml:space="preserve">Seguimiento</x:t>
        </x:is>
      </x:c>
      <x:c r="O787" s="15" t="inlineStr">
        <x:is>
          <x:t xml:space="preserve">Plan de negocios</x:t>
        </x:is>
      </x:c>
      <x:c r="P787" s="16" t="inlineStr">
        <x:is>
          <x:t xml:space="preserve">Creación de Empresa FE</x:t>
        </x:is>
      </x:c>
      <x:c r="Q787" s="17" t="inlineStr">
        <x:is>
          <x:t xml:space="preserve">Plan de negocio</x:t>
        </x:is>
      </x:c>
      <x:c r="R787" s="18" t="inlineStr">
        <x:is>
          <x:t xml:space="preserve">Emprendimiento</x:t>
        </x:is>
      </x:c>
      <x:c r="S787" s="19" t="n">
        <x:v>120</x:v>
      </x:c>
      <x:c r="T787" s="20" t="inlineStr">
        <x:is>
          <x:t xml:space="preserve">Completado</x:t>
        </x:is>
      </x:c>
      <x:c r="U787" s="21" t="inlineStr">
        <x:is>
          <x:t xml:space="preserve">No</x:t>
        </x:is>
      </x:c>
      <x:c r="V787" s="22" t="inlineStr">
        <x:is>
          <x:t xml:space="preserve">No</x:t>
        </x:is>
      </x:c>
      <x:c r="W787" s="23" t="inlineStr">
        <x:is>
          <x:t xml:space="preserve">No</x:t>
        </x:is>
      </x:c>
    </x:row>
    <x:row r="788" hidden="0">
      <x:c r="A788" s="1" t="inlineStr">
        <x:is>
          <x:t xml:space="preserve">ce1b50dc-1be2-ee11-904d-00224808dc74</x:t>
        </x:is>
      </x:c>
      <x:c r="B788" s="2" t="inlineStr">
        <x:is>
          <x:t xml:space="preserve">TpL+Bnf9aDO1A23FbGF45zZD3R3U5QN8fNRkWf84XvoD8YR47iNfMqn8SZCYpttEYopiOqHPm4ZOwpnmAsJ9Zg==</x:t>
        </x:is>
      </x:c>
      <x:c r="C788" s="3">
        <x:v>45460.8316550926</x:v>
      </x:c>
      <x:c r="D788" s="4">
        <x:v>45365.4581365741</x:v>
      </x:c>
      <x:c r="E788" s="5">
        <x:v>45358.3333333333</x:v>
      </x:c>
      <x:c r="F788" s="6" t="inlineStr">
        <x:is>
          <x:t xml:space="preserve">Raul Antonio Sanchez Alfonso</x:t>
        </x:is>
      </x:c>
      <x:c r="G788" s="7" t="inlineStr">
        <x:is>
          <x:t xml:space="preserve">73-Centro de Comercio y Servicios</x:t>
        </x:is>
      </x:c>
      <x:c r="H788" s="8" t="inlineStr">
        <x:is>
          <x:t xml:space="preserve">Distrivargas</x:t>
        </x:is>
      </x:c>
      <x:c r="I788" s="9" t="inlineStr">
        <x:is>
          <x:t xml:space="preserve">David Alejandro Vargas Melo</x:t>
        </x:is>
      </x:c>
      <x:c r="J788" s="10" t="inlineStr">
        <x:is>
          <x:t xml:space="preserve">rasanchezal@sena.edu.co</x:t>
        </x:is>
      </x:c>
      <x:c r="K788" s="11" t="inlineStr">
        <x:is>
          <x:t xml:space="preserve">Asesoría empresa puesta en marcha OFF - Distivargas</x:t>
        </x:is>
      </x:c>
      <x:c r="L788" s="12" t="inlineStr">
        <x:is>
          <x:t xml:space="preserve">Presencial</x:t>
        </x:is>
      </x:c>
      <x:c r="M788" s="13" t="inlineStr">
        <x:is>
          <x:t xml:space="preserve">En la empresa (cara a cara)</x:t>
        </x:is>
      </x:c>
      <x:c r="N788" s="14" t="inlineStr">
        <x:is>
          <x:t xml:space="preserve">Seguimiento</x:t>
        </x:is>
      </x:c>
      <x:c r="O788" s="15" t="inlineStr">
        <x:is>
          <x:t xml:space="preserve">Administración de Empresas</x:t>
        </x:is>
      </x:c>
      <x:c r="P788" s="16" t="inlineStr">
        <x:is>
          <x:t xml:space="preserve">Puesta en Marcha OFF</x:t>
        </x:is>
      </x:c>
      <x:c r="Q788" s="17" t="inlineStr">
        <x:is>
          <x:t xml:space="preserve">Asistencia Gerencial</x:t>
        </x:is>
      </x:c>
      <x:c r="R788" s="18" t="inlineStr">
        <x:is>
          <x:t xml:space="preserve">Emprendimiento</x:t>
        </x:is>
      </x:c>
      <x:c r="S788" s="19" t="n">
        <x:v>120</x:v>
      </x:c>
      <x:c r="T788" s="20" t="inlineStr">
        <x:is>
          <x:t xml:space="preserve">Completado</x:t>
        </x:is>
      </x:c>
      <x:c r="U788" s="21" t="inlineStr">
        <x:is>
          <x:t xml:space="preserve">No</x:t>
        </x:is>
      </x:c>
      <x:c r="V788" s="22" t="inlineStr">
        <x:is>
          <x:t xml:space="preserve">No</x:t>
        </x:is>
      </x:c>
      <x:c r="W788" s="23" t="inlineStr">
        <x:is>
          <x:t xml:space="preserve">No</x:t>
        </x:is>
      </x:c>
    </x:row>
    <x:row r="789" hidden="0">
      <x:c r="A789" s="1" t="inlineStr">
        <x:is>
          <x:t xml:space="preserve">ba7520e2-59e2-ee11-904d-00224808dc74</x:t>
        </x:is>
      </x:c>
      <x:c r="B789" s="2" t="inlineStr">
        <x:is>
          <x:t xml:space="preserve">iOEykzuMHZHdVnVN8xU1ZjNwOL7NvkuA13V6Gx2MJDonMXQRiMUmBGaQczhj8Ma85PKXxP1T1v0SJo+vz+Yv2Q==</x:t>
        </x:is>
      </x:c>
      <x:c r="C789" s="3">
        <x:v>45460.8316550926</x:v>
      </x:c>
      <x:c r="D789" s="4">
        <x:v>45365.7665046296</x:v>
      </x:c>
      <x:c r="E789" s="5">
        <x:v>45357.5833333333</x:v>
      </x:c>
      <x:c r="F789" s="6" t="inlineStr">
        <x:is>
          <x:t xml:space="preserve">Raul Antonio Sanchez Alfonso</x:t>
        </x:is>
      </x:c>
      <x:c r="G789" s="7" t="inlineStr">
        <x:is>
          <x:t xml:space="preserve">73-Centro de Comercio y Servicios</x:t>
        </x:is>
      </x:c>
      <x:c r="H789" s="8" t="inlineStr">
        <x:is>
          <x:t xml:space="preserve">Mr.Chucula</x:t>
        </x:is>
      </x:c>
      <x:c r="I789" s="9" t="inlineStr">
        <x:is>
          <x:t xml:space="preserve">Nicolás Arturo Prieto Hernández</x:t>
        </x:is>
      </x:c>
      <x:c r="J789" s="10" t="inlineStr">
        <x:is>
          <x:t xml:space="preserve">rasanchezal@sena.edu.co</x:t>
        </x:is>
      </x:c>
      <x:c r="K789" s="11" t="inlineStr">
        <x:is>
          <x:t xml:space="preserve">Asesoría empresa puesta en marcha FE - Mr.Chucula</x:t>
        </x:is>
      </x:c>
      <x:c r="L789" s="12" t="inlineStr">
        <x:is>
          <x:t xml:space="preserve">Presencial</x:t>
        </x:is>
      </x:c>
      <x:c r="M789" s="13" t="inlineStr">
        <x:is>
          <x:t xml:space="preserve">En la empresa (cara a cara)</x:t>
        </x:is>
      </x:c>
      <x:c r="N789" s="14" t="inlineStr">
        <x:is>
          <x:t xml:space="preserve">Seguimiento</x:t>
        </x:is>
      </x:c>
      <x:c r="O789" s="15" t="inlineStr">
        <x:is>
          <x:t xml:space="preserve">Administración de Empresas</x:t>
        </x:is>
      </x:c>
      <x:c r="P789" s="16" t="inlineStr">
        <x:is>
          <x:t xml:space="preserve">Puesta en Marcha FE</x:t>
        </x:is>
      </x:c>
      <x:c r="Q789" s="17" t="inlineStr">
        <x:is>
          <x:t xml:space="preserve">Asistencia Gerencial</x:t>
        </x:is>
      </x:c>
      <x:c r="R789" s="18" t="inlineStr">
        <x:is>
          <x:t xml:space="preserve">Emprendimiento</x:t>
        </x:is>
      </x:c>
      <x:c r="S789" s="19" t="n">
        <x:v>180</x:v>
      </x:c>
      <x:c r="T789" s="20" t="inlineStr">
        <x:is>
          <x:t xml:space="preserve">Completado</x:t>
        </x:is>
      </x:c>
      <x:c r="U789" s="21" t="inlineStr">
        <x:is>
          <x:t xml:space="preserve">No</x:t>
        </x:is>
      </x:c>
      <x:c r="V789" s="22" t="inlineStr">
        <x:is>
          <x:t xml:space="preserve">No</x:t>
        </x:is>
      </x:c>
      <x:c r="W789" s="23" t="inlineStr">
        <x:is>
          <x:t xml:space="preserve">No</x:t>
        </x:is>
      </x:c>
    </x:row>
    <x:row r="790" hidden="0">
      <x:c r="A790" s="1" t="inlineStr">
        <x:is>
          <x:t xml:space="preserve">1ddcc8c7-57e2-ee11-904d-00224808da2a</x:t>
        </x:is>
      </x:c>
      <x:c r="B790" s="2" t="inlineStr">
        <x:is>
          <x:t xml:space="preserve">2v1N2zr60XzpciLEz/mxn5lpbTkBLZYQM31TdneRX+XuPiSYhK0wOakalvkhFfdIGN1MfoThBRYKbirUjCwyiA==</x:t>
        </x:is>
      </x:c>
      <x:c r="C790" s="3">
        <x:v>45460.8298263889</x:v>
      </x:c>
      <x:c r="D790" s="4">
        <x:v>45365.7560416667</x:v>
      </x:c>
      <x:c r="E790" s="5">
        <x:v>45357.4166666667</x:v>
      </x:c>
      <x:c r="F790" s="6" t="inlineStr">
        <x:is>
          <x:t xml:space="preserve">Raul Antonio Sanchez Alfonso</x:t>
        </x:is>
      </x:c>
      <x:c r="G790" s="7" t="inlineStr">
        <x:is>
          <x:t xml:space="preserve">73-Centro de Comercio y Servicios</x:t>
        </x:is>
      </x:c>
      <x:c r="H790" s="8" t="inlineStr">
        <x:is>
          <x:t xml:space="preserve">Green Drone</x:t>
        </x:is>
      </x:c>
      <x:c r="I790" s="9" t="inlineStr">
        <x:is>
          <x:t xml:space="preserve">Sebastián Felipe Morales Ruiz</x:t>
        </x:is>
      </x:c>
      <x:c r="J790" s="10" t="inlineStr">
        <x:is>
          <x:t xml:space="preserve">rasanchezal@sena.edu.co</x:t>
        </x:is>
      </x:c>
      <x:c r="K790" s="11" t="inlineStr">
        <x:is>
          <x:t xml:space="preserve">Asesoría formulación plan de negocios Fondo Emprender - Green Drone</x:t>
        </x:is>
      </x:c>
      <x:c r="L790" s="12" t="inlineStr">
        <x:is>
          <x:t xml:space="preserve">Presencial</x:t>
        </x:is>
      </x:c>
      <x:c r="M790" s="13" t="inlineStr">
        <x:is>
          <x:t xml:space="preserve">Video conferencia</x:t>
        </x:is>
      </x:c>
      <x:c r="N790" s="14" t="inlineStr">
        <x:is>
          <x:t xml:space="preserve">Seguimiento</x:t>
        </x:is>
      </x:c>
      <x:c r="O790" s="15" t="inlineStr">
        <x:is>
          <x:t xml:space="preserve">Plan de negocios</x:t>
        </x:is>
      </x:c>
      <x:c r="P790" s="16" t="inlineStr">
        <x:is>
          <x:t xml:space="preserve">Creación de Empresa FE</x:t>
        </x:is>
      </x:c>
      <x:c r="Q790" s="17" t="inlineStr">
        <x:is>
          <x:t xml:space="preserve">Plan de negocio</x:t>
        </x:is>
      </x:c>
      <x:c r="R790" s="18" t="inlineStr">
        <x:is>
          <x:t xml:space="preserve">Emprendimiento</x:t>
        </x:is>
      </x:c>
      <x:c r="S790" s="19" t="n">
        <x:v>120</x:v>
      </x:c>
      <x:c r="T790" s="20" t="inlineStr">
        <x:is>
          <x:t xml:space="preserve">Completado</x:t>
        </x:is>
      </x:c>
      <x:c r="U790" s="21" t="inlineStr">
        <x:is>
          <x:t xml:space="preserve">No</x:t>
        </x:is>
      </x:c>
      <x:c r="V790" s="22" t="inlineStr">
        <x:is>
          <x:t xml:space="preserve">No</x:t>
        </x:is>
      </x:c>
      <x:c r="W790" s="23" t="inlineStr">
        <x:is>
          <x:t xml:space="preserve">No</x:t>
        </x:is>
      </x:c>
    </x:row>
    <x:row r="791" hidden="0">
      <x:c r="A791" s="1" t="inlineStr">
        <x:is>
          <x:t xml:space="preserve">75938dcb-56e2-ee11-904d-00224808da2a</x:t>
        </x:is>
      </x:c>
      <x:c r="B791" s="2" t="inlineStr">
        <x:is>
          <x:t xml:space="preserve">aZ0gDD+y87Tm/O1i2WblU9oE4/mc6TUgUcSz5e70gDPcUSR0AW1iPva4DA6wHbbq63xQtA47GIXhCMBuHPd36A==</x:t>
        </x:is>
      </x:c>
      <x:c r="C791" s="3">
        <x:v>45460.8298263889</x:v>
      </x:c>
      <x:c r="D791" s="4">
        <x:v>45365.751087963</x:v>
      </x:c>
      <x:c r="E791" s="5">
        <x:v>45357.3333333333</x:v>
      </x:c>
      <x:c r="F791" s="6" t="inlineStr">
        <x:is>
          <x:t xml:space="preserve">Raul Antonio Sanchez Alfonso</x:t>
        </x:is>
      </x:c>
      <x:c r="G791" s="7" t="inlineStr">
        <x:is>
          <x:t xml:space="preserve">73-Centro de Comercio y Servicios</x:t>
        </x:is>
      </x:c>
      <x:c r="H791" s="8" t="inlineStr">
        <x:is>
          <x:t xml:space="preserve">Avícola el Zar</x:t>
        </x:is>
      </x:c>
      <x:c r="I791" s="9" t="inlineStr">
        <x:is>
          <x:t xml:space="preserve">Nicolas Mateo Ruiz Perdomo</x:t>
        </x:is>
      </x:c>
      <x:c r="J791" s="10" t="inlineStr">
        <x:is>
          <x:t xml:space="preserve">rasanchezal@sena.edu.co</x:t>
        </x:is>
      </x:c>
      <x:c r="K791" s="11" t="inlineStr">
        <x:is>
          <x:t xml:space="preserve">Asesoría formulación plan de negocios FE - Avícola el Zar</x:t>
        </x:is>
      </x:c>
      <x:c r="L791" s="12" t="inlineStr">
        <x:is>
          <x:t xml:space="preserve">Presencial</x:t>
        </x:is>
      </x:c>
      <x:c r="M791" s="13" t="inlineStr">
        <x:is>
          <x:t xml:space="preserve">Video conferencia</x:t>
        </x:is>
      </x:c>
      <x:c r="N791" s="14" t="inlineStr">
        <x:is>
          <x:t xml:space="preserve">Seguimiento</x:t>
        </x:is>
      </x:c>
      <x:c r="O791" s="15" t="inlineStr">
        <x:is>
          <x:t xml:space="preserve">Plan de negocios</x:t>
        </x:is>
      </x:c>
      <x:c r="P791" s="16" t="inlineStr">
        <x:is>
          <x:t xml:space="preserve">Creación de Empresa FE</x:t>
        </x:is>
      </x:c>
      <x:c r="Q791" s="17" t="inlineStr">
        <x:is>
          <x:t xml:space="preserve">Plan de negocio</x:t>
        </x:is>
      </x:c>
      <x:c r="R791" s="18" t="inlineStr">
        <x:is>
          <x:t xml:space="preserve">Emprendimiento</x:t>
        </x:is>
      </x:c>
      <x:c r="S791" s="19" t="n">
        <x:v>120</x:v>
      </x:c>
      <x:c r="T791" s="20" t="inlineStr">
        <x:is>
          <x:t xml:space="preserve">Completado</x:t>
        </x:is>
      </x:c>
      <x:c r="U791" s="21" t="inlineStr">
        <x:is>
          <x:t xml:space="preserve">No</x:t>
        </x:is>
      </x:c>
      <x:c r="V791" s="22" t="inlineStr">
        <x:is>
          <x:t xml:space="preserve">No</x:t>
        </x:is>
      </x:c>
      <x:c r="W791" s="23" t="inlineStr">
        <x:is>
          <x:t xml:space="preserve">No</x:t>
        </x:is>
      </x:c>
    </x:row>
    <x:row r="792" hidden="0">
      <x:c r="A792" s="1" t="inlineStr">
        <x:is>
          <x:t xml:space="preserve">fcd041cb-b6e1-ee11-904d-0022480466d5</x:t>
        </x:is>
      </x:c>
      <x:c r="B792" s="2" t="inlineStr">
        <x:is>
          <x:t xml:space="preserve">qfwcOdU/IRhhPu4js0WnLiZMVXb8Zcrm/uDyPWo4CU0a1LyPrN/GMUcGYHm2gI7jqCfD5RN21U1RK1CcR9y3Xw==</x:t>
        </x:is>
      </x:c>
      <x:c r="C792" s="3">
        <x:v>45460.829837963</x:v>
      </x:c>
      <x:c r="D792" s="4">
        <x:v>45364.9557986111</x:v>
      </x:c>
      <x:c r="E792" s="5">
        <x:v>45356.5833333333</x:v>
      </x:c>
      <x:c r="F792" s="6" t="inlineStr">
        <x:is>
          <x:t xml:space="preserve">Raul Antonio Sanchez Alfonso</x:t>
        </x:is>
      </x:c>
      <x:c r="G792" s="7" t="inlineStr">
        <x:is>
          <x:t xml:space="preserve">73-Centro de Comercio y Servicios</x:t>
        </x:is>
      </x:c>
      <x:c r="H792" s="8" t="inlineStr">
        <x:is>
          <x:t xml:space="preserve">Cerveza Magra</x:t>
        </x:is>
      </x:c>
      <x:c r="I792" s="9" t="inlineStr">
        <x:is>
          <x:t xml:space="preserve">Mateo Granada Avilés</x:t>
        </x:is>
      </x:c>
      <x:c r="J792" s="10" t="inlineStr">
        <x:is>
          <x:t xml:space="preserve">rasanchezal@sena.edu.co</x:t>
        </x:is>
      </x:c>
      <x:c r="K792" s="11" t="inlineStr">
        <x:is>
          <x:t xml:space="preserve">Asesoría empresa puesta en marcha FE - Cerveza Magra</x:t>
        </x:is>
      </x:c>
      <x:c r="L792" s="12" t="inlineStr">
        <x:is>
          <x:t xml:space="preserve">Presencial</x:t>
        </x:is>
      </x:c>
      <x:c r="M792" s="13" t="inlineStr">
        <x:is>
          <x:t xml:space="preserve">En la empresa (cara a cara)</x:t>
        </x:is>
      </x:c>
      <x:c r="N792" s="14" t="inlineStr">
        <x:is>
          <x:t xml:space="preserve">Seguimiento</x:t>
        </x:is>
      </x:c>
      <x:c r="O792" s="15" t="inlineStr">
        <x:is>
          <x:t xml:space="preserve">Administración de Empresas</x:t>
        </x:is>
      </x:c>
      <x:c r="P792" s="16" t="inlineStr">
        <x:is>
          <x:t xml:space="preserve">Puesta en Marcha FE</x:t>
        </x:is>
      </x:c>
      <x:c r="Q792" s="17" t="inlineStr">
        <x:is>
          <x:t xml:space="preserve">Asistencia Gerencial</x:t>
        </x:is>
      </x:c>
      <x:c r="R792" s="18" t="inlineStr">
        <x:is>
          <x:t xml:space="preserve">Emprendimiento</x:t>
        </x:is>
      </x:c>
      <x:c r="S792" s="19" t="n">
        <x:v>180</x:v>
      </x:c>
      <x:c r="T792" s="20" t="inlineStr">
        <x:is>
          <x:t xml:space="preserve">Completado</x:t>
        </x:is>
      </x:c>
      <x:c r="U792" s="21" t="inlineStr">
        <x:is>
          <x:t xml:space="preserve">No</x:t>
        </x:is>
      </x:c>
      <x:c r="V792" s="22" t="inlineStr">
        <x:is>
          <x:t xml:space="preserve">No</x:t>
        </x:is>
      </x:c>
      <x:c r="W792" s="23" t="inlineStr">
        <x:is>
          <x:t xml:space="preserve">No</x:t>
        </x:is>
      </x:c>
    </x:row>
    <x:row r="793" hidden="0">
      <x:c r="A793" s="1" t="inlineStr">
        <x:is>
          <x:t xml:space="preserve">c69ede4c-55e2-ee11-904d-00224808da2a</x:t>
        </x:is>
      </x:c>
      <x:c r="B793" s="2" t="inlineStr">
        <x:is>
          <x:t xml:space="preserve">k7897k31+10P49+gKluI+GcMKjhlUiu4AUdI0IwC8TLFsW9rJ8EBPFGIdf9C2mUzDlltpA/z06EJQRe0R6sfjQ==</x:t>
        </x:is>
      </x:c>
      <x:c r="C793" s="3">
        <x:v>45460.829837963</x:v>
      </x:c>
      <x:c r="D793" s="4">
        <x:v>45365.7436458333</x:v>
      </x:c>
      <x:c r="E793" s="5">
        <x:v>45356.4166666667</x:v>
      </x:c>
      <x:c r="F793" s="6" t="inlineStr">
        <x:is>
          <x:t xml:space="preserve">Raul Antonio Sanchez Alfonso</x:t>
        </x:is>
      </x:c>
      <x:c r="G793" s="7" t="inlineStr">
        <x:is>
          <x:t xml:space="preserve">73-Centro de Comercio y Servicios</x:t>
        </x:is>
      </x:c>
      <x:c r="H793" s="8" t="inlineStr">
        <x:is>
          <x:t xml:space="preserve">Aquíluz</x:t>
        </x:is>
      </x:c>
      <x:c r="I793" s="9" t="inlineStr">
        <x:is>
          <x:t xml:space="preserve">Juan Camilo Suarez Beltran</x:t>
        </x:is>
      </x:c>
      <x:c r="J793" s="10" t="inlineStr">
        <x:is>
          <x:t xml:space="preserve">rasanchezal@sena.edu.co</x:t>
        </x:is>
      </x:c>
      <x:c r="K793" s="11" t="inlineStr">
        <x:is>
          <x:t xml:space="preserve">Asesoría empresa en fortalecimiento - Aquiluz</x:t>
        </x:is>
      </x:c>
      <x:c r="L793" s="12" t="inlineStr">
        <x:is>
          <x:t xml:space="preserve">Presencial</x:t>
        </x:is>
      </x:c>
      <x:c r="M793" s="13" t="inlineStr">
        <x:is>
          <x:t xml:space="preserve">Video conferencia</x:t>
        </x:is>
      </x:c>
      <x:c r="N793" s="14" t="inlineStr">
        <x:is>
          <x:t xml:space="preserve">Seguimiento</x:t>
        </x:is>
      </x:c>
      <x:c r="O793" s="15" t="inlineStr">
        <x:is>
          <x:t xml:space="preserve">Administración de Empresas</x:t>
        </x:is>
      </x:c>
      <x:c r="P793" s="16" t="inlineStr">
        <x:is>
          <x:t xml:space="preserve">Fortalecimiento</x:t>
        </x:is>
      </x:c>
      <x:c r="Q793" s="17" t="inlineStr">
        <x:is>
          <x:t xml:space="preserve">Asistencia Gerencial</x:t>
        </x:is>
      </x:c>
      <x:c r="R793" s="18" t="inlineStr">
        <x:is>
          <x:t xml:space="preserve">Emprendimiento</x:t>
        </x:is>
      </x:c>
      <x:c r="S793" s="19" t="n">
        <x:v>120</x:v>
      </x:c>
      <x:c r="T793" s="20" t="inlineStr">
        <x:is>
          <x:t xml:space="preserve">Completado</x:t>
        </x:is>
      </x:c>
      <x:c r="U793" s="21" t="inlineStr">
        <x:is>
          <x:t xml:space="preserve">No</x:t>
        </x:is>
      </x:c>
      <x:c r="V793" s="22" t="inlineStr">
        <x:is>
          <x:t xml:space="preserve">No</x:t>
        </x:is>
      </x:c>
      <x:c r="W793" s="23" t="inlineStr">
        <x:is>
          <x:t xml:space="preserve">No</x:t>
        </x:is>
      </x:c>
    </x:row>
    <x:row r="794" hidden="0">
      <x:c r="A794" s="1" t="inlineStr">
        <x:is>
          <x:t xml:space="preserve">da3d3e6d-56e2-ee11-904d-00224808da2a</x:t>
        </x:is>
      </x:c>
      <x:c r="B794" s="2" t="inlineStr">
        <x:is>
          <x:t xml:space="preserve">jfsAERjp8VIE9vmzSm+x5926Q1R2Mp1f3D+YtE0z5D4xkH3c8HJGM67dhkk4cAT1zHOzpkjUz1RM9BD9F7vQ8g==</x:t>
        </x:is>
      </x:c>
      <x:c r="C794" s="3">
        <x:v>45460.829837963</x:v>
      </x:c>
      <x:c r="D794" s="4">
        <x:v>45365.7493287037</x:v>
      </x:c>
      <x:c r="E794" s="5">
        <x:v>45356.3333333333</x:v>
      </x:c>
      <x:c r="F794" s="6" t="inlineStr">
        <x:is>
          <x:t xml:space="preserve">Raul Antonio Sanchez Alfonso</x:t>
        </x:is>
      </x:c>
      <x:c r="G794" s="7" t="inlineStr">
        <x:is>
          <x:t xml:space="preserve">73-Centro de Comercio y Servicios</x:t>
        </x:is>
      </x:c>
      <x:c r="H794" s="8" t="inlineStr">
        <x:is>
          <x:t xml:space="preserve">Maga Accesorios</x:t>
        </x:is>
      </x:c>
      <x:c r="I794" s="9" t="inlineStr">
        <x:is>
          <x:t xml:space="preserve">Erika Johanna Duarte Garzon</x:t>
        </x:is>
      </x:c>
      <x:c r="J794" s="10" t="inlineStr">
        <x:is>
          <x:t xml:space="preserve">rasanchezal@sena.edu.co</x:t>
        </x:is>
      </x:c>
      <x:c r="K794" s="11" t="inlineStr">
        <x:is>
          <x:t xml:space="preserve">Asesoría formulación plan de negocios FE - Maga Accesorios</x:t>
        </x:is>
      </x:c>
      <x:c r="L794" s="12" t="inlineStr">
        <x:is>
          <x:t xml:space="preserve">Presencial</x:t>
        </x:is>
      </x:c>
      <x:c r="M794" s="13" t="inlineStr">
        <x:is>
          <x:t xml:space="preserve">Video conferencia</x:t>
        </x:is>
      </x:c>
      <x:c r="N794" s="14" t="inlineStr">
        <x:is>
          <x:t xml:space="preserve">Seguimiento</x:t>
        </x:is>
      </x:c>
      <x:c r="O794" s="15" t="inlineStr">
        <x:is>
          <x:t xml:space="preserve">Plan de negocios</x:t>
        </x:is>
      </x:c>
      <x:c r="P794" s="16" t="inlineStr">
        <x:is>
          <x:t xml:space="preserve">Creación de Empresa FE</x:t>
        </x:is>
      </x:c>
      <x:c r="Q794" s="17" t="inlineStr">
        <x:is>
          <x:t xml:space="preserve">Plan de negocio</x:t>
        </x:is>
      </x:c>
      <x:c r="R794" s="18" t="inlineStr">
        <x:is>
          <x:t xml:space="preserve">Emprendimiento</x:t>
        </x:is>
      </x:c>
      <x:c r="S794" s="19" t="n">
        <x:v>120</x:v>
      </x:c>
      <x:c r="T794" s="20" t="inlineStr">
        <x:is>
          <x:t xml:space="preserve">Completado</x:t>
        </x:is>
      </x:c>
      <x:c r="U794" s="21" t="inlineStr">
        <x:is>
          <x:t xml:space="preserve">No</x:t>
        </x:is>
      </x:c>
      <x:c r="V794" s="22" t="inlineStr">
        <x:is>
          <x:t xml:space="preserve">No</x:t>
        </x:is>
      </x:c>
      <x:c r="W794" s="23" t="inlineStr">
        <x:is>
          <x:t xml:space="preserve">No</x:t>
        </x:is>
      </x:c>
    </x:row>
    <x:row r="795" hidden="0">
      <x:c r="A795" s="1" t="inlineStr">
        <x:is>
          <x:t xml:space="preserve">4dc1667b-b6e1-ee11-904d-0022480466d5</x:t>
        </x:is>
      </x:c>
      <x:c r="B795" s="2" t="inlineStr">
        <x:is>
          <x:t xml:space="preserve">MHuPK8F7eHunFQs+Ixg+a/5T/gkNVAZIPgWKXJUuuCBUL7n83wPRFfigl/kUKg8qEECk2tBPwHn86/aandc9OQ==</x:t>
        </x:is>
      </x:c>
      <x:c r="C795" s="3">
        <x:v>45460.829837963</x:v>
      </x:c>
      <x:c r="D795" s="4">
        <x:v>45364.9541898148</x:v>
      </x:c>
      <x:c r="E795" s="5">
        <x:v>45355.5833333333</x:v>
      </x:c>
      <x:c r="F795" s="6" t="inlineStr">
        <x:is>
          <x:t xml:space="preserve">Raul Antonio Sanchez Alfonso</x:t>
        </x:is>
      </x:c>
      <x:c r="G795" s="7" t="inlineStr">
        <x:is>
          <x:t xml:space="preserve">73-Centro de Comercio y Servicios</x:t>
        </x:is>
      </x:c>
      <x:c r="H795" s="8" t="inlineStr">
        <x:is>
          <x:t xml:space="preserve">Cerveza Magra</x:t>
        </x:is>
      </x:c>
      <x:c r="I795" s="9" t="inlineStr">
        <x:is>
          <x:t xml:space="preserve">Mateo Granada Avilés</x:t>
        </x:is>
      </x:c>
      <x:c r="J795" s="10" t="inlineStr">
        <x:is>
          <x:t xml:space="preserve">rasanchezal@sena.edu.co</x:t>
        </x:is>
      </x:c>
      <x:c r="K795" s="11" t="inlineStr">
        <x:is>
          <x:t xml:space="preserve">Asesoría empresa puesta en marcha FE - Cerveza Magra</x:t>
        </x:is>
      </x:c>
      <x:c r="L795" s="12" t="inlineStr">
        <x:is>
          <x:t xml:space="preserve">Presencial</x:t>
        </x:is>
      </x:c>
      <x:c r="M795" s="13" t="inlineStr">
        <x:is>
          <x:t xml:space="preserve">En la empresa (cara a cara)</x:t>
        </x:is>
      </x:c>
      <x:c r="N795" s="14" t="inlineStr">
        <x:is>
          <x:t xml:space="preserve">Seguimiento</x:t>
        </x:is>
      </x:c>
      <x:c r="O795" s="15" t="inlineStr">
        <x:is>
          <x:t xml:space="preserve">Administración de Empresas</x:t>
        </x:is>
      </x:c>
      <x:c r="P795" s="16" t="inlineStr">
        <x:is>
          <x:t xml:space="preserve">Puesta en Marcha FE</x:t>
        </x:is>
      </x:c>
      <x:c r="Q795" s="17" t="inlineStr">
        <x:is>
          <x:t xml:space="preserve">Asistencia Gerencial</x:t>
        </x:is>
      </x:c>
      <x:c r="R795" s="18" t="inlineStr">
        <x:is>
          <x:t xml:space="preserve">Emprendimiento</x:t>
        </x:is>
      </x:c>
      <x:c r="S795" s="19" t="n">
        <x:v>120</x:v>
      </x:c>
      <x:c r="T795" s="20" t="inlineStr">
        <x:is>
          <x:t xml:space="preserve">Completado</x:t>
        </x:is>
      </x:c>
      <x:c r="U795" s="21" t="inlineStr">
        <x:is>
          <x:t xml:space="preserve">No</x:t>
        </x:is>
      </x:c>
      <x:c r="V795" s="22" t="inlineStr">
        <x:is>
          <x:t xml:space="preserve">No</x:t>
        </x:is>
      </x:c>
      <x:c r="W795" s="23" t="inlineStr">
        <x:is>
          <x:t xml:space="preserve">No</x:t>
        </x:is>
      </x:c>
    </x:row>
    <x:row r="796" hidden="0">
      <x:c r="A796" s="1" t="inlineStr">
        <x:is>
          <x:t xml:space="preserve">9abc6426-1be2-ee11-904d-00224808dc74</x:t>
        </x:is>
      </x:c>
      <x:c r="B796" s="2" t="inlineStr">
        <x:is>
          <x:t xml:space="preserve">jXaO4KqtLIYPi12jFdca8h+/T9Vv6jwkoTF0jhfi/KSCu9Tp/Pp3Qbc0oaoOSQLbeBOb+L83CWhAJtHttHmOLQ==</x:t>
        </x:is>
      </x:c>
      <x:c r="C796" s="3">
        <x:v>45460.829837963</x:v>
      </x:c>
      <x:c r="D796" s="4">
        <x:v>45365.4546643519</x:v>
      </x:c>
      <x:c r="E796" s="5">
        <x:v>45355.4166666667</x:v>
      </x:c>
      <x:c r="F796" s="6" t="inlineStr">
        <x:is>
          <x:t xml:space="preserve">Raul Antonio Sanchez Alfonso</x:t>
        </x:is>
      </x:c>
      <x:c r="G796" s="7" t="inlineStr">
        <x:is>
          <x:t xml:space="preserve">73-Centro de Comercio y Servicios</x:t>
        </x:is>
      </x:c>
      <x:c r="H796" s="8" t="inlineStr">
        <x:is>
          <x:t xml:space="preserve">Tulipán Óptica</x:t>
        </x:is>
      </x:c>
      <x:c r="I796" s="9" t="inlineStr">
        <x:is>
          <x:t xml:space="preserve">Juan David Ramírez Triviño</x:t>
        </x:is>
      </x:c>
      <x:c r="J796" s="10" t="inlineStr">
        <x:is>
          <x:t xml:space="preserve">rasanchezal@sena.edu.co</x:t>
        </x:is>
      </x:c>
      <x:c r="K796" s="11" t="inlineStr">
        <x:is>
          <x:t xml:space="preserve">Asesoría empresa puesta en marcha OFF - Tulipán Óptica</x:t>
        </x:is>
      </x:c>
      <x:c r="L796" s="12" t="inlineStr">
        <x:is>
          <x:t xml:space="preserve">Presencial</x:t>
        </x:is>
      </x:c>
      <x:c r="M796" s="13" t="inlineStr">
        <x:is>
          <x:t xml:space="preserve">En la empresa (cara a cara)</x:t>
        </x:is>
      </x:c>
      <x:c r="N796" s="14" t="inlineStr">
        <x:is>
          <x:t xml:space="preserve">Seguimiento</x:t>
        </x:is>
      </x:c>
      <x:c r="O796" s="15" t="inlineStr">
        <x:is>
          <x:t xml:space="preserve">Administración de Empresas</x:t>
        </x:is>
      </x:c>
      <x:c r="P796" s="16" t="inlineStr">
        <x:is>
          <x:t xml:space="preserve">Puesta en Marcha OFF</x:t>
        </x:is>
      </x:c>
      <x:c r="Q796" s="17" t="inlineStr">
        <x:is>
          <x:t xml:space="preserve">Asistencia Gerencial</x:t>
        </x:is>
      </x:c>
      <x:c r="R796" s="18" t="inlineStr">
        <x:is>
          <x:t xml:space="preserve">Emprendimiento</x:t>
        </x:is>
      </x:c>
      <x:c r="S796" s="19" t="n">
        <x:v>120</x:v>
      </x:c>
      <x:c r="T796" s="20" t="inlineStr">
        <x:is>
          <x:t xml:space="preserve">Completado</x:t>
        </x:is>
      </x:c>
      <x:c r="U796" s="21" t="inlineStr">
        <x:is>
          <x:t xml:space="preserve">No</x:t>
        </x:is>
      </x:c>
      <x:c r="V796" s="22" t="inlineStr">
        <x:is>
          <x:t xml:space="preserve">No</x:t>
        </x:is>
      </x:c>
      <x:c r="W796" s="23" t="inlineStr">
        <x:is>
          <x:t xml:space="preserve">No</x:t>
        </x:is>
      </x:c>
    </x:row>
    <x:row r="797" hidden="0">
      <x:c r="A797" s="1" t="inlineStr">
        <x:is>
          <x:t xml:space="preserve">98eb8a89-54e2-ee11-904d-00224808da2a</x:t>
        </x:is>
      </x:c>
      <x:c r="B797" s="2" t="inlineStr">
        <x:is>
          <x:t xml:space="preserve">j1wT24gyzDPHlGOKTJDQWCQdekNeLh1Rwo86ymG9fkVXm2IQM1FLAu5uo5EsMTWgizma7ss7esV7ceMoMZ/KfA==</x:t>
        </x:is>
      </x:c>
      <x:c r="C797" s="3">
        <x:v>45460.829849537</x:v>
      </x:c>
      <x:c r="D797" s="4">
        <x:v>45365.7399189815</x:v>
      </x:c>
      <x:c r="E797" s="5">
        <x:v>45355.3333333333</x:v>
      </x:c>
      <x:c r="F797" s="6" t="inlineStr">
        <x:is>
          <x:t xml:space="preserve">Raul Antonio Sanchez Alfonso</x:t>
        </x:is>
      </x:c>
      <x:c r="G797" s="7" t="inlineStr">
        <x:is>
          <x:t xml:space="preserve">73-Centro de Comercio y Servicios</x:t>
        </x:is>
      </x:c>
      <x:c r="H797" s="8" t="inlineStr">
        <x:is>
          <x:t xml:space="preserve">Alma Rural</x:t>
        </x:is>
      </x:c>
      <x:c r="I797" s="9" t="inlineStr">
        <x:is>
          <x:t xml:space="preserve">Angelica Tatiana Leal Rios</x:t>
        </x:is>
      </x:c>
      <x:c r="J797" s="10" t="inlineStr">
        <x:is>
          <x:t xml:space="preserve">rasanchezal@sena.edu.co</x:t>
        </x:is>
      </x:c>
      <x:c r="K797" s="11" t="inlineStr">
        <x:is>
          <x:t xml:space="preserve">Asesoría formulación plan de negocios FE - Alma Rural</x:t>
        </x:is>
      </x:c>
      <x:c r="L797" s="12" t="inlineStr">
        <x:is>
          <x:t xml:space="preserve">Presencial</x:t>
        </x:is>
      </x:c>
      <x:c r="M797" s="13" t="inlineStr">
        <x:is>
          <x:t xml:space="preserve">Video conferencia</x:t>
        </x:is>
      </x:c>
      <x:c r="N797" s="14" t="inlineStr">
        <x:is>
          <x:t xml:space="preserve">Seguimiento</x:t>
        </x:is>
      </x:c>
      <x:c r="O797" s="15" t="inlineStr">
        <x:is>
          <x:t xml:space="preserve">Plan de negocios</x:t>
        </x:is>
      </x:c>
      <x:c r="P797" s="16" t="inlineStr">
        <x:is>
          <x:t xml:space="preserve">Creación de Empresa FE</x:t>
        </x:is>
      </x:c>
      <x:c r="Q797" s="17" t="inlineStr">
        <x:is>
          <x:t xml:space="preserve">Plan de negocio</x:t>
        </x:is>
      </x:c>
      <x:c r="R797" s="18" t="inlineStr">
        <x:is>
          <x:t xml:space="preserve">Emprendimiento</x:t>
        </x:is>
      </x:c>
      <x:c r="S797" s="19" t="n">
        <x:v>120</x:v>
      </x:c>
      <x:c r="T797" s="20" t="inlineStr">
        <x:is>
          <x:t xml:space="preserve">Completado</x:t>
        </x:is>
      </x:c>
      <x:c r="U797" s="21" t="inlineStr">
        <x:is>
          <x:t xml:space="preserve">No</x:t>
        </x:is>
      </x:c>
      <x:c r="V797" s="22" t="inlineStr">
        <x:is>
          <x:t xml:space="preserve">No</x:t>
        </x:is>
      </x:c>
      <x:c r="W797" s="23" t="inlineStr">
        <x:is>
          <x:t xml:space="preserve">No</x:t>
        </x:is>
      </x:c>
    </x:row>
    <x:row r="798" hidden="0">
      <x:c r="A798" s="1" t="inlineStr">
        <x:is>
          <x:t xml:space="preserve">925fb280-1be2-ee11-904d-00224808dc74</x:t>
        </x:is>
      </x:c>
      <x:c r="B798" s="2" t="inlineStr">
        <x:is>
          <x:t xml:space="preserve">MLrblXCP1BTlOhsGduQ7Qg6Dlojz/589eAjSGFHmeJsEEmq/Hlrm/1gQ4B74PfrMInEDUqtAjQtZPt7HIF93ag==</x:t>
        </x:is>
      </x:c>
      <x:c r="C798" s="3">
        <x:v>45460.829849537</x:v>
      </x:c>
      <x:c r="D798" s="4">
        <x:v>45365.4563194444</x:v>
      </x:c>
      <x:c r="E798" s="5">
        <x:v>45351.5833333333</x:v>
      </x:c>
      <x:c r="F798" s="6" t="inlineStr">
        <x:is>
          <x:t xml:space="preserve">Raul Antonio Sanchez Alfonso</x:t>
        </x:is>
      </x:c>
      <x:c r="G798" s="7" t="inlineStr">
        <x:is>
          <x:t xml:space="preserve">73-Centro de Comercio y Servicios</x:t>
        </x:is>
      </x:c>
      <x:c r="H798" s="8" t="inlineStr">
        <x:is>
          <x:t xml:space="preserve">Distrivargas</x:t>
        </x:is>
      </x:c>
      <x:c r="I798" s="9" t="inlineStr">
        <x:is>
          <x:t xml:space="preserve">David Alejandro Vargas Melo</x:t>
        </x:is>
      </x:c>
      <x:c r="J798" s="10" t="inlineStr">
        <x:is>
          <x:t xml:space="preserve">rasanchezal@sena.edu.co</x:t>
        </x:is>
      </x:c>
      <x:c r="K798" s="11" t="inlineStr">
        <x:is>
          <x:t xml:space="preserve">Asesoría empresa puesta en marcha OFF - Distrivargas</x:t>
        </x:is>
      </x:c>
      <x:c r="L798" s="12" t="inlineStr">
        <x:is>
          <x:t xml:space="preserve">Presencial</x:t>
        </x:is>
      </x:c>
      <x:c r="M798" s="13" t="inlineStr">
        <x:is>
          <x:t xml:space="preserve">En la empresa (cara a cara)</x:t>
        </x:is>
      </x:c>
      <x:c r="N798" s="14" t="inlineStr">
        <x:is>
          <x:t xml:space="preserve">Seguimiento</x:t>
        </x:is>
      </x:c>
      <x:c r="O798" s="15" t="inlineStr">
        <x:is>
          <x:t xml:space="preserve">Administración de Empresas</x:t>
        </x:is>
      </x:c>
      <x:c r="P798" s="16" t="inlineStr">
        <x:is>
          <x:t xml:space="preserve">Puesta en Marcha OFF</x:t>
        </x:is>
      </x:c>
      <x:c r="Q798" s="17" t="inlineStr">
        <x:is>
          <x:t xml:space="preserve">Asistencia Gerencial</x:t>
        </x:is>
      </x:c>
      <x:c r="R798" s="18" t="inlineStr">
        <x:is>
          <x:t xml:space="preserve">Emprendimiento</x:t>
        </x:is>
      </x:c>
      <x:c r="S798" s="19" t="n">
        <x:v>120</x:v>
      </x:c>
      <x:c r="T798" s="20" t="inlineStr">
        <x:is>
          <x:t xml:space="preserve">Completado</x:t>
        </x:is>
      </x:c>
      <x:c r="U798" s="21" t="inlineStr">
        <x:is>
          <x:t xml:space="preserve">No</x:t>
        </x:is>
      </x:c>
      <x:c r="V798" s="22" t="inlineStr">
        <x:is>
          <x:t xml:space="preserve">No</x:t>
        </x:is>
      </x:c>
      <x:c r="W798" s="23" t="inlineStr">
        <x:is>
          <x:t xml:space="preserve">No</x:t>
        </x:is>
      </x:c>
    </x:row>
    <x:row r="799" hidden="0">
      <x:c r="A799" s="1" t="inlineStr">
        <x:is>
          <x:t xml:space="preserve">7768f557-1de2-ee11-904d-00224808dc74</x:t>
        </x:is>
      </x:c>
      <x:c r="B799" s="2" t="inlineStr">
        <x:is>
          <x:t xml:space="preserve">mw5Ro2Fe8keroENRW9CWwYLRSnh98beudVL5xD15VTrCL/GNLTaWeoaXBRw4UDOEA6Vv4PdA1V3D/RKJtl/CAg==</x:t>
        </x:is>
      </x:c>
      <x:c r="C799" s="3">
        <x:v>45460.829849537</x:v>
      </x:c>
      <x:c r="D799" s="4">
        <x:v>45365.4655092593</x:v>
      </x:c>
      <x:c r="E799" s="5">
        <x:v>45351.3333333333</x:v>
      </x:c>
      <x:c r="F799" s="6" t="inlineStr">
        <x:is>
          <x:t xml:space="preserve">Raul Antonio Sanchez Alfonso</x:t>
        </x:is>
      </x:c>
      <x:c r="G799" s="7" t="inlineStr">
        <x:is>
          <x:t xml:space="preserve">73-Centro de Comercio y Servicios</x:t>
        </x:is>
      </x:c>
      <x:c r="H799" s="8" t="inlineStr">
        <x:is>
          <x:t xml:space="preserve">Nutrifort</x:t>
        </x:is>
      </x:c>
      <x:c r="I799" s="9" t="inlineStr">
        <x:is>
          <x:t xml:space="preserve">Jesus Alberto Cardozo Osorio</x:t>
        </x:is>
      </x:c>
      <x:c r="J799" s="10" t="inlineStr">
        <x:is>
          <x:t xml:space="preserve">rasanchezal@sena.edu.co</x:t>
        </x:is>
      </x:c>
      <x:c r="K799" s="11" t="inlineStr">
        <x:is>
          <x:t xml:space="preserve">Asesoría formulación plan de negocios Fonde Emprende - Nutrifort</x:t>
        </x:is>
      </x:c>
      <x:c r="L799" s="12" t="inlineStr">
        <x:is>
          <x:t xml:space="preserve">Presencial</x:t>
        </x:is>
      </x:c>
      <x:c r="M799" s="13" t="inlineStr">
        <x:is>
          <x:t xml:space="preserve">Video conferencia</x:t>
        </x:is>
      </x:c>
      <x:c r="N799" s="14" t="inlineStr">
        <x:is>
          <x:t xml:space="preserve">Seguimiento</x:t>
        </x:is>
      </x:c>
      <x:c r="O799" s="15" t="inlineStr">
        <x:is>
          <x:t xml:space="preserve">Plan de negocios</x:t>
        </x:is>
      </x:c>
      <x:c r="P799" s="16" t="inlineStr">
        <x:is>
          <x:t xml:space="preserve">Creación de Empresa FE</x:t>
        </x:is>
      </x:c>
      <x:c r="Q799" s="17" t="inlineStr">
        <x:is>
          <x:t xml:space="preserve">Plan de negocio</x:t>
        </x:is>
      </x:c>
      <x:c r="R799" s="18" t="inlineStr">
        <x:is>
          <x:t xml:space="preserve">Emprendimiento</x:t>
        </x:is>
      </x:c>
      <x:c r="S799" s="19" t="n">
        <x:v>120</x:v>
      </x:c>
      <x:c r="T799" s="20" t="inlineStr">
        <x:is>
          <x:t xml:space="preserve">Completado</x:t>
        </x:is>
      </x:c>
      <x:c r="U799" s="21" t="inlineStr">
        <x:is>
          <x:t xml:space="preserve">No</x:t>
        </x:is>
      </x:c>
      <x:c r="V799" s="22" t="inlineStr">
        <x:is>
          <x:t xml:space="preserve">No</x:t>
        </x:is>
      </x:c>
      <x:c r="W799" s="23" t="inlineStr">
        <x:is>
          <x:t xml:space="preserve">No</x:t>
        </x:is>
      </x:c>
    </x:row>
    <x:row r="800" hidden="0">
      <x:c r="A800" s="1" t="inlineStr">
        <x:is>
          <x:t xml:space="preserve">3d5e2725-b6e1-ee11-904c-6045bd0634d4</x:t>
        </x:is>
      </x:c>
      <x:c r="B800" s="2" t="inlineStr">
        <x:is>
          <x:t xml:space="preserve">i9ITmFikUFtHzN3a4oJcA75ZYDlpZwdSFZbnwJWB0T58ISRmlvFODYC4L7E/m/VyVuZI9bF9vg8hIr8h60pPdA==</x:t>
        </x:is>
      </x:c>
      <x:c r="C800" s="3">
        <x:v>45460.829849537</x:v>
      </x:c>
      <x:c r="D800" s="4">
        <x:v>45364.9524537037</x:v>
      </x:c>
      <x:c r="E800" s="5">
        <x:v>45350.5833333333</x:v>
      </x:c>
      <x:c r="F800" s="6" t="inlineStr">
        <x:is>
          <x:t xml:space="preserve">Raul Antonio Sanchez Alfonso</x:t>
        </x:is>
      </x:c>
      <x:c r="G800" s="7" t="inlineStr">
        <x:is>
          <x:t xml:space="preserve">73-Centro de Comercio y Servicios</x:t>
        </x:is>
      </x:c>
      <x:c r="H800" s="8" t="inlineStr">
        <x:is>
          <x:t xml:space="preserve">Cerveza Magra</x:t>
        </x:is>
      </x:c>
      <x:c r="I800" s="9" t="inlineStr">
        <x:is>
          <x:t xml:space="preserve">Mateo Granada Avilés</x:t>
        </x:is>
      </x:c>
      <x:c r="J800" s="10" t="inlineStr">
        <x:is>
          <x:t xml:space="preserve">rasanchezal@sena.edu.co</x:t>
        </x:is>
      </x:c>
      <x:c r="K800" s="11" t="inlineStr">
        <x:is>
          <x:t xml:space="preserve">Asesoría empresa puesta en marcha FE - Cerveza Magra</x:t>
        </x:is>
      </x:c>
      <x:c r="L800" s="12" t="inlineStr">
        <x:is>
          <x:t xml:space="preserve">Presencial</x:t>
        </x:is>
      </x:c>
      <x:c r="M800" s="13" t="inlineStr">
        <x:is>
          <x:t xml:space="preserve">En la empresa (cara a cara)</x:t>
        </x:is>
      </x:c>
      <x:c r="N800" s="14" t="inlineStr">
        <x:is>
          <x:t xml:space="preserve">Seguimiento</x:t>
        </x:is>
      </x:c>
      <x:c r="O800" s="15" t="inlineStr">
        <x:is>
          <x:t xml:space="preserve">Administración de Empresas</x:t>
        </x:is>
      </x:c>
      <x:c r="P800" s="16" t="inlineStr">
        <x:is>
          <x:t xml:space="preserve">Puesta en Marcha FE</x:t>
        </x:is>
      </x:c>
      <x:c r="Q800" s="17" t="inlineStr">
        <x:is>
          <x:t xml:space="preserve">Asistencia Gerencial</x:t>
        </x:is>
      </x:c>
      <x:c r="R800" s="18" t="inlineStr">
        <x:is>
          <x:t xml:space="preserve">Emprendimiento</x:t>
        </x:is>
      </x:c>
      <x:c r="S800" s="19" t="n">
        <x:v>240</x:v>
      </x:c>
      <x:c r="T800" s="20" t="inlineStr">
        <x:is>
          <x:t xml:space="preserve">Completado</x:t>
        </x:is>
      </x:c>
      <x:c r="U800" s="21" t="inlineStr">
        <x:is>
          <x:t xml:space="preserve">No</x:t>
        </x:is>
      </x:c>
      <x:c r="V800" s="22" t="inlineStr">
        <x:is>
          <x:t xml:space="preserve">No</x:t>
        </x:is>
      </x:c>
      <x:c r="W800" s="23" t="inlineStr">
        <x:is>
          <x:t xml:space="preserve">No</x:t>
        </x:is>
      </x:c>
    </x:row>
    <x:row r="801" hidden="0">
      <x:c r="A801" s="1" t="inlineStr">
        <x:is>
          <x:t xml:space="preserve">46647b4e-bee1-ee11-904c-6045bd0634d4</x:t>
        </x:is>
      </x:c>
      <x:c r="B801" s="2" t="inlineStr">
        <x:is>
          <x:t xml:space="preserve">3n1C1XgSQZPU2G6csCMkHDfe9RXgwrin1sArZXdih6Ug1N9Yn9iaIEQ/x8gq3N++L/1szxwdu76IljRRp5kOkQ==</x:t>
        </x:is>
      </x:c>
      <x:c r="C801" s="3">
        <x:v>45460.829849537</x:v>
      </x:c>
      <x:c r="D801" s="4">
        <x:v>45364.9930324074</x:v>
      </x:c>
      <x:c r="E801" s="5">
        <x:v>45350.3333333333</x:v>
      </x:c>
      <x:c r="F801" s="6" t="inlineStr">
        <x:is>
          <x:t xml:space="preserve">Raul Antonio Sanchez Alfonso</x:t>
        </x:is>
      </x:c>
      <x:c r="G801" s="7" t="inlineStr">
        <x:is>
          <x:t xml:space="preserve">73-Centro de Comercio y Servicios</x:t>
        </x:is>
      </x:c>
      <x:c r="H801" s="8" t="inlineStr">
        <x:is>
          <x:t xml:space="preserve">Avícola el Zar</x:t>
        </x:is>
      </x:c>
      <x:c r="I801" s="9" t="inlineStr">
        <x:is>
          <x:t xml:space="preserve">Nicolas Mateo Ruiz Perdomo</x:t>
        </x:is>
      </x:c>
      <x:c r="J801" s="10" t="inlineStr">
        <x:is>
          <x:t xml:space="preserve">rasanchezal@sena.edu.co</x:t>
        </x:is>
      </x:c>
      <x:c r="K801" s="11" t="inlineStr">
        <x:is>
          <x:t xml:space="preserve">Asesoría formulación plan de negocios FE - Avicola el Zar</x:t>
        </x:is>
      </x:c>
      <x:c r="L801" s="12" t="inlineStr">
        <x:is>
          <x:t xml:space="preserve">Presencial</x:t>
        </x:is>
      </x:c>
      <x:c r="M801" s="13" t="inlineStr">
        <x:is>
          <x:t xml:space="preserve">Video conferencia</x:t>
        </x:is>
      </x:c>
      <x:c r="N801" s="14" t="inlineStr">
        <x:is>
          <x:t xml:space="preserve">Seguimiento</x:t>
        </x:is>
      </x:c>
      <x:c r="O801" s="15" t="inlineStr">
        <x:is>
          <x:t xml:space="preserve">Plan de negocios</x:t>
        </x:is>
      </x:c>
      <x:c r="P801" s="16" t="inlineStr">
        <x:is>
          <x:t xml:space="preserve">Creación de Empresa FE</x:t>
        </x:is>
      </x:c>
      <x:c r="Q801" s="17" t="inlineStr">
        <x:is>
          <x:t xml:space="preserve">Plan de negocio</x:t>
        </x:is>
      </x:c>
      <x:c r="R801" s="18" t="inlineStr">
        <x:is>
          <x:t xml:space="preserve">Emprendimiento</x:t>
        </x:is>
      </x:c>
      <x:c r="S801" s="19" t="n">
        <x:v>120</x:v>
      </x:c>
      <x:c r="T801" s="20" t="inlineStr">
        <x:is>
          <x:t xml:space="preserve">Completado</x:t>
        </x:is>
      </x:c>
      <x:c r="U801" s="21" t="inlineStr">
        <x:is>
          <x:t xml:space="preserve">No</x:t>
        </x:is>
      </x:c>
      <x:c r="V801" s="22" t="inlineStr">
        <x:is>
          <x:t xml:space="preserve">No</x:t>
        </x:is>
      </x:c>
      <x:c r="W801" s="23" t="inlineStr">
        <x:is>
          <x:t xml:space="preserve">No</x:t>
        </x:is>
      </x:c>
    </x:row>
    <x:row r="802" hidden="0">
      <x:c r="A802" s="1" t="inlineStr">
        <x:is>
          <x:t xml:space="preserve">4960d2c5-1ae2-ee11-904d-00224808dc74</x:t>
        </x:is>
      </x:c>
      <x:c r="B802" s="2" t="inlineStr">
        <x:is>
          <x:t xml:space="preserve">fSsdeZDMiA1MVMVDG8o2u7LdxtzwywjllJLLFlT3VReJMHh+hT1BE6822V9eUoLdHk6Jap17CLOs62QhXCF/zQ==</x:t>
        </x:is>
      </x:c>
      <x:c r="C802" s="3">
        <x:v>45460.8298611111</x:v>
      </x:c>
      <x:c r="D802" s="4">
        <x:v>45365.4527083333</x:v>
      </x:c>
      <x:c r="E802" s="5">
        <x:v>45349.5833333333</x:v>
      </x:c>
      <x:c r="F802" s="6" t="inlineStr">
        <x:is>
          <x:t xml:space="preserve">Raul Antonio Sanchez Alfonso</x:t>
        </x:is>
      </x:c>
      <x:c r="G802" s="7" t="inlineStr">
        <x:is>
          <x:t xml:space="preserve">73-Centro de Comercio y Servicios</x:t>
        </x:is>
      </x:c>
      <x:c r="H802" s="8" t="inlineStr">
        <x:is>
          <x:t xml:space="preserve">Tulipán Óptica</x:t>
        </x:is>
      </x:c>
      <x:c r="I802" s="9" t="inlineStr">
        <x:is>
          <x:t xml:space="preserve">Juan David Ramírez Triviño</x:t>
        </x:is>
      </x:c>
      <x:c r="J802" s="10" t="inlineStr">
        <x:is>
          <x:t xml:space="preserve">rasanchezal@sena.edu.co</x:t>
        </x:is>
      </x:c>
      <x:c r="K802" s="11" t="inlineStr">
        <x:is>
          <x:t xml:space="preserve">Asesoría empresa puesta en marcha OFF - Tulpán Óptica</x:t>
        </x:is>
      </x:c>
      <x:c r="L802" s="12" t="inlineStr">
        <x:is>
          <x:t xml:space="preserve">Presencial</x:t>
        </x:is>
      </x:c>
      <x:c r="M802" s="13" t="inlineStr">
        <x:is>
          <x:t xml:space="preserve">Video conferencia</x:t>
        </x:is>
      </x:c>
      <x:c r="N802" s="14" t="inlineStr">
        <x:is>
          <x:t xml:space="preserve">Seguimiento</x:t>
        </x:is>
      </x:c>
      <x:c r="O802" s="15" t="inlineStr">
        <x:is>
          <x:t xml:space="preserve">Administración de Empresas</x:t>
        </x:is>
      </x:c>
      <x:c r="P802" s="16" t="inlineStr">
        <x:is>
          <x:t xml:space="preserve">Puesta en Marcha OFF</x:t>
        </x:is>
      </x:c>
      <x:c r="Q802" s="17" t="inlineStr">
        <x:is>
          <x:t xml:space="preserve">Asistencia Gerencial</x:t>
        </x:is>
      </x:c>
      <x:c r="R802" s="18" t="inlineStr">
        <x:is>
          <x:t xml:space="preserve">Emprendimiento</x:t>
        </x:is>
      </x:c>
      <x:c r="S802" s="19" t="n">
        <x:v>120</x:v>
      </x:c>
      <x:c r="T802" s="20" t="inlineStr">
        <x:is>
          <x:t xml:space="preserve">Completado</x:t>
        </x:is>
      </x:c>
      <x:c r="U802" s="21" t="inlineStr">
        <x:is>
          <x:t xml:space="preserve">No</x:t>
        </x:is>
      </x:c>
      <x:c r="V802" s="22" t="inlineStr">
        <x:is>
          <x:t xml:space="preserve">No</x:t>
        </x:is>
      </x:c>
      <x:c r="W802" s="23" t="inlineStr">
        <x:is>
          <x:t xml:space="preserve">No</x:t>
        </x:is>
      </x:c>
    </x:row>
    <x:row r="803" hidden="0">
      <x:c r="A803" s="1" t="inlineStr">
        <x:is>
          <x:t xml:space="preserve">8b04df58-c9e1-ee11-904d-0022480466d5</x:t>
        </x:is>
      </x:c>
      <x:c r="B803" s="2" t="inlineStr">
        <x:is>
          <x:t xml:space="preserve">WZKwwH+p0YNB2dnN4SgbOuR1SflDwQTDVsBlJO9bTlIr508BNyUofo9X+5d0VLUeRBwCYBQqiNkoZv1YJY4wsA==</x:t>
        </x:is>
      </x:c>
      <x:c r="C803" s="3">
        <x:v>45460.8298611111</x:v>
      </x:c>
      <x:c r="D803" s="4">
        <x:v>45365.0479282407</x:v>
      </x:c>
      <x:c r="E803" s="5">
        <x:v>45349.3333333333</x:v>
      </x:c>
      <x:c r="F803" s="6" t="inlineStr">
        <x:is>
          <x:t xml:space="preserve">Raul Antonio Sanchez Alfonso</x:t>
        </x:is>
      </x:c>
      <x:c r="G803" s="7" t="inlineStr">
        <x:is>
          <x:t xml:space="preserve">73-Centro de Comercio y Servicios</x:t>
        </x:is>
      </x:c>
      <x:c r="H803" s="8" t="inlineStr">
        <x:is>
          <x:t xml:space="preserve">Green Drone</x:t>
        </x:is>
      </x:c>
      <x:c r="I803" s="9" t="inlineStr">
        <x:is>
          <x:t xml:space="preserve">Sebastián Felipe Morales Ruiz</x:t>
        </x:is>
      </x:c>
      <x:c r="J803" s="10" t="inlineStr">
        <x:is>
          <x:t xml:space="preserve">rasanchezal@sena.edu.co</x:t>
        </x:is>
      </x:c>
      <x:c r="K803" s="11" t="inlineStr">
        <x:is>
          <x:t xml:space="preserve">Asesoría formulación plan de negocios FE - Green Drone</x:t>
        </x:is>
      </x:c>
      <x:c r="L803" s="12" t="inlineStr">
        <x:is>
          <x:t xml:space="preserve">Presencial</x:t>
        </x:is>
      </x:c>
      <x:c r="M803" s="13" t="inlineStr">
        <x:is>
          <x:t xml:space="preserve">Video conferencia</x:t>
        </x:is>
      </x:c>
      <x:c r="N803" s="14" t="inlineStr">
        <x:is>
          <x:t xml:space="preserve">Seguimiento</x:t>
        </x:is>
      </x:c>
      <x:c r="O803" s="15" t="inlineStr">
        <x:is>
          <x:t xml:space="preserve">Plan de negocios</x:t>
        </x:is>
      </x:c>
      <x:c r="P803" s="16" t="inlineStr">
        <x:is>
          <x:t xml:space="preserve">Creación de Empresa FE</x:t>
        </x:is>
      </x:c>
      <x:c r="Q803" s="17" t="inlineStr">
        <x:is>
          <x:t xml:space="preserve">Plan de negocio</x:t>
        </x:is>
      </x:c>
      <x:c r="R803" s="18" t="inlineStr">
        <x:is>
          <x:t xml:space="preserve">Emprendimiento</x:t>
        </x:is>
      </x:c>
      <x:c r="S803" s="19" t="n">
        <x:v>120</x:v>
      </x:c>
      <x:c r="T803" s="20" t="inlineStr">
        <x:is>
          <x:t xml:space="preserve">Completado</x:t>
        </x:is>
      </x:c>
      <x:c r="U803" s="21" t="inlineStr">
        <x:is>
          <x:t xml:space="preserve">No</x:t>
        </x:is>
      </x:c>
      <x:c r="V803" s="22" t="inlineStr">
        <x:is>
          <x:t xml:space="preserve">No</x:t>
        </x:is>
      </x:c>
      <x:c r="W803" s="23" t="inlineStr">
        <x:is>
          <x:t xml:space="preserve">No</x:t>
        </x:is>
      </x:c>
    </x:row>
    <x:row r="804" hidden="0">
      <x:c r="A804" s="1" t="inlineStr">
        <x:is>
          <x:t xml:space="preserve">7ce74306-fbe1-ee11-904c-6045bd0634d4</x:t>
        </x:is>
      </x:c>
      <x:c r="B804" s="2" t="inlineStr">
        <x:is>
          <x:t xml:space="preserve">Sz/KnfDzRw+dtjh2rXJkBpMoGjlaZ6AogoVFSuruDRfy7WgsDtklboRc4Q+8P9RjMI3x+mSiB+QAzzcwNAYLNg==</x:t>
        </x:is>
      </x:c>
      <x:c r="C804" s="3">
        <x:v>45460.8298611111</x:v>
      </x:c>
      <x:c r="D804" s="4">
        <x:v>45365.2949652778</x:v>
      </x:c>
      <x:c r="E804" s="5">
        <x:v>45345.3333333333</x:v>
      </x:c>
      <x:c r="F804" s="6" t="inlineStr">
        <x:is>
          <x:t xml:space="preserve">Raul Antonio Sanchez Alfonso</x:t>
        </x:is>
      </x:c>
      <x:c r="G804" s="7" t="inlineStr">
        <x:is>
          <x:t xml:space="preserve">73-Centro de Comercio y Servicios</x:t>
        </x:is>
      </x:c>
      <x:c r="H804" s="8" t="inlineStr">
        <x:is>
          <x:t xml:space="preserve">Maga Accesorios</x:t>
        </x:is>
      </x:c>
      <x:c r="I804" s="9" t="inlineStr">
        <x:is>
          <x:t xml:space="preserve">Erika Johanna Duarte Garzon</x:t>
        </x:is>
      </x:c>
      <x:c r="J804" s="10" t="inlineStr">
        <x:is>
          <x:t xml:space="preserve">rasanchezal@sena.edu.co</x:t>
        </x:is>
      </x:c>
      <x:c r="K804" s="11" t="inlineStr">
        <x:is>
          <x:t xml:space="preserve">Asesoría formulación plan de negocios FE -Maga Accesorios</x:t>
        </x:is>
      </x:c>
      <x:c r="L804" s="12" t="inlineStr">
        <x:is>
          <x:t xml:space="preserve">Presencial</x:t>
        </x:is>
      </x:c>
      <x:c r="M804" s="13" t="inlineStr">
        <x:is>
          <x:t xml:space="preserve">Video conferencia</x:t>
        </x:is>
      </x:c>
      <x:c r="N804" s="14" t="inlineStr">
        <x:is>
          <x:t xml:space="preserve">Seguimiento</x:t>
        </x:is>
      </x:c>
      <x:c r="O804" s="15" t="inlineStr">
        <x:is>
          <x:t xml:space="preserve">Plan de negocios</x:t>
        </x:is>
      </x:c>
      <x:c r="P804" s="16" t="inlineStr">
        <x:is>
          <x:t xml:space="preserve">Creación de Empresa FE</x:t>
        </x:is>
      </x:c>
      <x:c r="Q804" s="17" t="inlineStr">
        <x:is>
          <x:t xml:space="preserve">Plan de negocio</x:t>
        </x:is>
      </x:c>
      <x:c r="R804" s="18" t="inlineStr">
        <x:is>
          <x:t xml:space="preserve">Emprendimiento</x:t>
        </x:is>
      </x:c>
      <x:c r="S804" s="19" t="n">
        <x:v>180</x:v>
      </x:c>
      <x:c r="T804" s="20" t="inlineStr">
        <x:is>
          <x:t xml:space="preserve">Completado</x:t>
        </x:is>
      </x:c>
      <x:c r="U804" s="21" t="inlineStr">
        <x:is>
          <x:t xml:space="preserve">No</x:t>
        </x:is>
      </x:c>
      <x:c r="V804" s="22" t="inlineStr">
        <x:is>
          <x:t xml:space="preserve">No</x:t>
        </x:is>
      </x:c>
      <x:c r="W804" s="23" t="inlineStr">
        <x:is>
          <x:t xml:space="preserve">No</x:t>
        </x:is>
      </x:c>
    </x:row>
    <x:row r="805" hidden="0">
      <x:c r="A805" s="1" t="inlineStr">
        <x:is>
          <x:t xml:space="preserve">715b1374-bae1-ee11-904d-0022480466d5</x:t>
        </x:is>
      </x:c>
      <x:c r="B805" s="2" t="inlineStr">
        <x:is>
          <x:t xml:space="preserve">BkTSAA7AD8DWLeuY4NvXXPY1YX9neLClsdbYEj+4gDgVmGP/oXeC9r9vY2ETHvXPP2RHfrK2fJcrUNWtNOe3iQ==</x:t>
        </x:is>
      </x:c>
      <x:c r="C805" s="3">
        <x:v>45460.8298611111</x:v>
      </x:c>
      <x:c r="D805" s="4">
        <x:v>45364.9738773148</x:v>
      </x:c>
      <x:c r="E805" s="5">
        <x:v>45344.5833333333</x:v>
      </x:c>
      <x:c r="F805" s="6" t="inlineStr">
        <x:is>
          <x:t xml:space="preserve">Raul Antonio Sanchez Alfonso</x:t>
        </x:is>
      </x:c>
      <x:c r="G805" s="7" t="inlineStr">
        <x:is>
          <x:t xml:space="preserve">73-Centro de Comercio y Servicios</x:t>
        </x:is>
      </x:c>
      <x:c r="H805" s="8" t="inlineStr">
        <x:is>
          <x:t xml:space="preserve">AudioColombia</x:t>
        </x:is>
      </x:c>
      <x:c r="I805" s="9" t="inlineStr">
        <x:is>
          <x:t xml:space="preserve">Diana Alejandra Castillo Pinzón</x:t>
        </x:is>
      </x:c>
      <x:c r="J805" s="10" t="inlineStr">
        <x:is>
          <x:t xml:space="preserve">rasanchezal@sena.edu.co</x:t>
        </x:is>
      </x:c>
      <x:c r="K805" s="11" t="inlineStr">
        <x:is>
          <x:t xml:space="preserve">Asesoría empresa en fortalecimiento - Audiocolombia</x:t>
        </x:is>
      </x:c>
      <x:c r="L805" s="12" t="inlineStr">
        <x:is>
          <x:t xml:space="preserve">Presencial</x:t>
        </x:is>
      </x:c>
      <x:c r="M805" s="13" t="inlineStr">
        <x:is>
          <x:t xml:space="preserve">Video conferencia</x:t>
        </x:is>
      </x:c>
      <x:c r="N805" s="14" t="inlineStr">
        <x:is>
          <x:t xml:space="preserve">Seguimiento</x:t>
        </x:is>
      </x:c>
      <x:c r="O805" s="15" t="inlineStr">
        <x:is>
          <x:t xml:space="preserve">Administración de Empresas</x:t>
        </x:is>
      </x:c>
      <x:c r="P805" s="16" t="inlineStr">
        <x:is>
          <x:t xml:space="preserve">Fortalecimiento</x:t>
        </x:is>
      </x:c>
      <x:c r="Q805" s="17" t="inlineStr">
        <x:is>
          <x:t xml:space="preserve">Asistencia Gerencial</x:t>
        </x:is>
      </x:c>
      <x:c r="R805" s="18" t="inlineStr">
        <x:is>
          <x:t xml:space="preserve">Emprendimiento</x:t>
        </x:is>
      </x:c>
      <x:c r="S805" s="19" t="n">
        <x:v>120</x:v>
      </x:c>
      <x:c r="T805" s="20" t="inlineStr">
        <x:is>
          <x:t xml:space="preserve">Completado</x:t>
        </x:is>
      </x:c>
      <x:c r="U805" s="21" t="inlineStr">
        <x:is>
          <x:t xml:space="preserve">No</x:t>
        </x:is>
      </x:c>
      <x:c r="V805" s="22" t="inlineStr">
        <x:is>
          <x:t xml:space="preserve">No</x:t>
        </x:is>
      </x:c>
      <x:c r="W805" s="23" t="inlineStr">
        <x:is>
          <x:t xml:space="preserve">No</x:t>
        </x:is>
      </x:c>
    </x:row>
    <x:row r="806" hidden="0">
      <x:c r="A806" s="1" t="inlineStr">
        <x:is>
          <x:t xml:space="preserve">933c209b-b8e1-ee11-904d-0022480466d5</x:t>
        </x:is>
      </x:c>
      <x:c r="B806" s="2" t="inlineStr">
        <x:is>
          <x:t xml:space="preserve">Yy/EdMCHC+KJTV1ShUmVmY1eOsm9vuFLzsfzFkSAELafvwllIzkbd0SWo3wwdK+GNpKTQ+gltyR/pgRhV5D8hw==</x:t>
        </x:is>
      </x:c>
      <x:c r="C806" s="3">
        <x:v>45460.8298611111</x:v>
      </x:c>
      <x:c r="D806" s="4">
        <x:v>45364.9647222222</x:v>
      </x:c>
      <x:c r="E806" s="5">
        <x:v>45344.3333333333</x:v>
      </x:c>
      <x:c r="F806" s="6" t="inlineStr">
        <x:is>
          <x:t xml:space="preserve">Raul Antonio Sanchez Alfonso</x:t>
        </x:is>
      </x:c>
      <x:c r="G806" s="7" t="inlineStr">
        <x:is>
          <x:t xml:space="preserve">73-Centro de Comercio y Servicios</x:t>
        </x:is>
      </x:c>
      <x:c r="H806" s="8" t="inlineStr">
        <x:is>
          <x:t xml:space="preserve">Aquíluz</x:t>
        </x:is>
      </x:c>
      <x:c r="I806" s="9" t="inlineStr">
        <x:is>
          <x:t xml:space="preserve">Juan Camilo Suarez Beltran</x:t>
        </x:is>
      </x:c>
      <x:c r="J806" s="10" t="inlineStr">
        <x:is>
          <x:t xml:space="preserve">rasanchezal@sena.edu.co</x:t>
        </x:is>
      </x:c>
      <x:c r="K806" s="11" t="inlineStr">
        <x:is>
          <x:t xml:space="preserve">Asesoría empresa en fortalecimiento empresarial - Aquiluz</x:t>
        </x:is>
      </x:c>
      <x:c r="L806" s="12" t="inlineStr">
        <x:is>
          <x:t xml:space="preserve">Presencial</x:t>
        </x:is>
      </x:c>
      <x:c r="M806" s="13" t="inlineStr">
        <x:is>
          <x:t xml:space="preserve">En la empresa (cara a cara)</x:t>
        </x:is>
      </x:c>
      <x:c r="N806" s="14" t="inlineStr">
        <x:is>
          <x:t xml:space="preserve">Seguimiento</x:t>
        </x:is>
      </x:c>
      <x:c r="O806" s="15" t="inlineStr">
        <x:is>
          <x:t xml:space="preserve">Administración de Empresas</x:t>
        </x:is>
      </x:c>
      <x:c r="P806" s="16" t="inlineStr">
        <x:is>
          <x:t xml:space="preserve">Fortalecimiento</x:t>
        </x:is>
      </x:c>
      <x:c r="Q806" s="17" t="inlineStr">
        <x:is>
          <x:t xml:space="preserve">Asistencia Gerencial</x:t>
        </x:is>
      </x:c>
      <x:c r="R806" s="18" t="inlineStr">
        <x:is>
          <x:t xml:space="preserve">Emprendimiento</x:t>
        </x:is>
      </x:c>
      <x:c r="S806" s="19" t="n">
        <x:v>240</x:v>
      </x:c>
      <x:c r="T806" s="20" t="inlineStr">
        <x:is>
          <x:t xml:space="preserve">Completado</x:t>
        </x:is>
      </x:c>
      <x:c r="U806" s="21" t="inlineStr">
        <x:is>
          <x:t xml:space="preserve">No</x:t>
        </x:is>
      </x:c>
      <x:c r="V806" s="22" t="inlineStr">
        <x:is>
          <x:t xml:space="preserve">No</x:t>
        </x:is>
      </x:c>
      <x:c r="W806" s="23" t="inlineStr">
        <x:is>
          <x:t xml:space="preserve">No</x:t>
        </x:is>
      </x:c>
    </x:row>
    <x:row r="807" hidden="0">
      <x:c r="A807" s="1" t="inlineStr">
        <x:is>
          <x:t xml:space="preserve">cbe7d52b-c4e1-ee11-904c-6045bd0634d4</x:t>
        </x:is>
      </x:c>
      <x:c r="B807" s="2" t="inlineStr">
        <x:is>
          <x:t xml:space="preserve">LYTsTSpVHmvYtkrj5TsswP63zNyoBH9n7/KAYt2Ska180F7zI+3G5+W/84/SRok1eKAGIJNoHdTP3z6MKPgUuw==</x:t>
        </x:is>
      </x:c>
      <x:c r="C807" s="3">
        <x:v>45460.8298726852</x:v>
      </x:c>
      <x:c r="D807" s="4">
        <x:v>45365.0222685185</x:v>
      </x:c>
      <x:c r="E807" s="5">
        <x:v>45343.6666666667</x:v>
      </x:c>
      <x:c r="F807" s="6" t="inlineStr">
        <x:is>
          <x:t xml:space="preserve">Raul Antonio Sanchez Alfonso</x:t>
        </x:is>
      </x:c>
      <x:c r="G807" s="7" t="inlineStr">
        <x:is>
          <x:t xml:space="preserve">73-Centro de Comercio y Servicios</x:t>
        </x:is>
      </x:c>
      <x:c r="H807" s="8" t="inlineStr">
        <x:is>
          <x:t xml:space="preserve">Tulipán Óptica</x:t>
        </x:is>
      </x:c>
      <x:c r="I807" s="9" t="inlineStr">
        <x:is>
          <x:t xml:space="preserve">Juan David Ramírez Triviño</x:t>
        </x:is>
      </x:c>
      <x:c r="J807" s="10" t="inlineStr">
        <x:is>
          <x:t xml:space="preserve">rasanchezal@sena.edu.co</x:t>
        </x:is>
      </x:c>
      <x:c r="K807" s="11" t="inlineStr">
        <x:is>
          <x:t xml:space="preserve">Asesoría creación de empresa OFF - Tulipán Óptica</x:t>
        </x:is>
      </x:c>
      <x:c r="L807" s="12" t="inlineStr">
        <x:is>
          <x:t xml:space="preserve">Presencial</x:t>
        </x:is>
      </x:c>
      <x:c r="M807" s="13" t="inlineStr">
        <x:is>
          <x:t xml:space="preserve">En la empresa (cara a cara)</x:t>
        </x:is>
      </x:c>
      <x:c r="N807" s="14" t="inlineStr">
        <x:is>
          <x:t xml:space="preserve">Seguimiento</x:t>
        </x:is>
      </x:c>
      <x:c r="O807" s="15" t="inlineStr">
        <x:is>
          <x:t xml:space="preserve">Administración de Empresas</x:t>
        </x:is>
      </x:c>
      <x:c r="P807" s="16" t="inlineStr">
        <x:is>
          <x:t xml:space="preserve">Creación de Empresa FE</x:t>
        </x:is>
      </x:c>
      <x:c r="Q807" s="17" t="inlineStr">
        <x:is>
          <x:t xml:space="preserve">Asistencia Gerencial</x:t>
        </x:is>
      </x:c>
      <x:c r="R807" s="18" t="inlineStr">
        <x:is>
          <x:t xml:space="preserve">Emprendimiento</x:t>
        </x:is>
      </x:c>
      <x:c r="S807" s="19" t="n">
        <x:v>120</x:v>
      </x:c>
      <x:c r="T807" s="20" t="inlineStr">
        <x:is>
          <x:t xml:space="preserve">Completado</x:t>
        </x:is>
      </x:c>
      <x:c r="U807" s="21" t="inlineStr">
        <x:is>
          <x:t xml:space="preserve">No</x:t>
        </x:is>
      </x:c>
      <x:c r="V807" s="22" t="inlineStr">
        <x:is>
          <x:t xml:space="preserve">No</x:t>
        </x:is>
      </x:c>
      <x:c r="W807" s="23" t="inlineStr">
        <x:is>
          <x:t xml:space="preserve">No</x:t>
        </x:is>
      </x:c>
    </x:row>
    <x:row r="808" hidden="0">
      <x:c r="A808" s="1" t="inlineStr">
        <x:is>
          <x:t xml:space="preserve">4336c862-b3e1-ee11-904c-6045bd0634d4</x:t>
        </x:is>
      </x:c>
      <x:c r="B808" s="2" t="inlineStr">
        <x:is>
          <x:t xml:space="preserve">wjfZuuBQ9bZl8hYvWzCVWjRrt7VL6DTMpUC+DXmADj1zI8QLlsy8qibADowTvCJzePldbWMg5pbEnOSf91it+Q==</x:t>
        </x:is>
      </x:c>
      <x:c r="C808" s="3">
        <x:v>45460.8298726852</x:v>
      </x:c>
      <x:c r="D808" s="4">
        <x:v>45364.9387847222</x:v>
      </x:c>
      <x:c r="E808" s="5">
        <x:v>45343.5833333333</x:v>
      </x:c>
      <x:c r="F808" s="6" t="inlineStr">
        <x:is>
          <x:t xml:space="preserve">Raul Antonio Sanchez Alfonso</x:t>
        </x:is>
      </x:c>
      <x:c r="G808" s="7" t="inlineStr">
        <x:is>
          <x:t xml:space="preserve">73-Centro de Comercio y Servicios</x:t>
        </x:is>
      </x:c>
      <x:c r="H808" s="8" t="inlineStr">
        <x:is>
          <x:t xml:space="preserve">Therapy Paws</x:t>
        </x:is>
      </x:c>
      <x:c r="I808" s="9" t="inlineStr">
        <x:is>
          <x:t xml:space="preserve">Paula Andrea Guzmán Buriticá</x:t>
        </x:is>
      </x:c>
      <x:c r="J808" s="10" t="inlineStr">
        <x:is>
          <x:t xml:space="preserve">rasanchezal@sena.edu.co</x:t>
        </x:is>
      </x:c>
      <x:c r="K808" s="11" t="inlineStr">
        <x:is>
          <x:t xml:space="preserve">Asesoría empresa puesta en marcha FE - Therapy Paws</x:t>
        </x:is>
      </x:c>
      <x:c r="L808" s="12" t="inlineStr">
        <x:is>
          <x:t xml:space="preserve">Presencial</x:t>
        </x:is>
      </x:c>
      <x:c r="M808" s="13" t="inlineStr">
        <x:is>
          <x:t xml:space="preserve">En la empresa (cara a cara)</x:t>
        </x:is>
      </x:c>
      <x:c r="N808" s="14" t="inlineStr">
        <x:is>
          <x:t xml:space="preserve">Seguimiento</x:t>
        </x:is>
      </x:c>
      <x:c r="O808" s="15" t="inlineStr">
        <x:is>
          <x:t xml:space="preserve">Administración de Empresas</x:t>
        </x:is>
      </x:c>
      <x:c r="P808" s="16" t="inlineStr">
        <x:is>
          <x:t xml:space="preserve">Puesta en Marcha FE</x:t>
        </x:is>
      </x:c>
      <x:c r="Q808" s="17" t="inlineStr">
        <x:is>
          <x:t xml:space="preserve">Asistencia Gerencial</x:t>
        </x:is>
      </x:c>
      <x:c r="R808" s="18" t="inlineStr">
        <x:is>
          <x:t xml:space="preserve">Emprendimiento</x:t>
        </x:is>
      </x:c>
      <x:c r="S808" s="19" t="n">
        <x:v>120</x:v>
      </x:c>
      <x:c r="T808" s="20" t="inlineStr">
        <x:is>
          <x:t xml:space="preserve">Completado</x:t>
        </x:is>
      </x:c>
      <x:c r="U808" s="21" t="inlineStr">
        <x:is>
          <x:t xml:space="preserve">No</x:t>
        </x:is>
      </x:c>
      <x:c r="V808" s="22" t="inlineStr">
        <x:is>
          <x:t xml:space="preserve">No</x:t>
        </x:is>
      </x:c>
      <x:c r="W808" s="23" t="inlineStr">
        <x:is>
          <x:t xml:space="preserve">No</x:t>
        </x:is>
      </x:c>
    </x:row>
    <x:row r="809" hidden="0">
      <x:c r="A809" s="1" t="inlineStr">
        <x:is>
          <x:t xml:space="preserve">263e96a4-b1e1-ee11-904d-00224808de42</x:t>
        </x:is>
      </x:c>
      <x:c r="B809" s="2" t="inlineStr">
        <x:is>
          <x:t xml:space="preserve">vC5b0MMwFHwWfigQVovSq32OEOwQvad/Fqh7FAdc5T+Xwb9ybIDhYDsgMUYUe9mtwMYE5TlpirCI/fiFdXB+rw==</x:t>
        </x:is>
      </x:c>
      <x:c r="C809" s="3">
        <x:v>45460.8298726852</x:v>
      </x:c>
      <x:c r="D809" s="4">
        <x:v>45364.9301157407</x:v>
      </x:c>
      <x:c r="E809" s="5">
        <x:v>45343.4166666667</x:v>
      </x:c>
      <x:c r="F809" s="6" t="inlineStr">
        <x:is>
          <x:t xml:space="preserve">Raul Antonio Sanchez Alfonso</x:t>
        </x:is>
      </x:c>
      <x:c r="G809" s="7" t="inlineStr">
        <x:is>
          <x:t xml:space="preserve">73-Centro de Comercio y Servicios</x:t>
        </x:is>
      </x:c>
      <x:c r="H809" s="8" t="inlineStr">
        <x:is>
          <x:t xml:space="preserve">Distrivargas</x:t>
        </x:is>
      </x:c>
      <x:c r="I809" s="9" t="inlineStr">
        <x:is>
          <x:t xml:space="preserve">David Alejandro Vargas Melo</x:t>
        </x:is>
      </x:c>
      <x:c r="J809" s="10" t="inlineStr">
        <x:is>
          <x:t xml:space="preserve">rasanchezal@sena.edu.co</x:t>
        </x:is>
      </x:c>
      <x:c r="K809" s="11" t="inlineStr">
        <x:is>
          <x:t xml:space="preserve">Asesoría empresa otras fuentes de financiación - Distrivargas</x:t>
        </x:is>
      </x:c>
      <x:c r="L809" s="12" t="inlineStr">
        <x:is>
          <x:t xml:space="preserve">Presencial</x:t>
        </x:is>
      </x:c>
      <x:c r="M809" s="13" t="inlineStr">
        <x:is>
          <x:t xml:space="preserve">Video conferencia</x:t>
        </x:is>
      </x:c>
      <x:c r="N809" s="14" t="inlineStr">
        <x:is>
          <x:t xml:space="preserve">Seguimiento</x:t>
        </x:is>
      </x:c>
      <x:c r="O809" s="15" t="inlineStr">
        <x:is>
          <x:t xml:space="preserve">Administración de Empresas</x:t>
        </x:is>
      </x:c>
      <x:c r="P809" s="16" t="inlineStr">
        <x:is>
          <x:t xml:space="preserve">Creación de Empresa OFF</x:t>
        </x:is>
      </x:c>
      <x:c r="Q809" s="17" t="inlineStr">
        <x:is>
          <x:t xml:space="preserve">Asistencia Gerencial</x:t>
        </x:is>
      </x:c>
      <x:c r="R809" s="18" t="inlineStr">
        <x:is>
          <x:t xml:space="preserve">Emprendimiento</x:t>
        </x:is>
      </x:c>
      <x:c r="S809" s="19" t="n">
        <x:v>120</x:v>
      </x:c>
      <x:c r="T809" s="20" t="inlineStr">
        <x:is>
          <x:t xml:space="preserve">Completado</x:t>
        </x:is>
      </x:c>
      <x:c r="U809" s="21" t="inlineStr">
        <x:is>
          <x:t xml:space="preserve">No</x:t>
        </x:is>
      </x:c>
      <x:c r="V809" s="22" t="inlineStr">
        <x:is>
          <x:t xml:space="preserve">No</x:t>
        </x:is>
      </x:c>
      <x:c r="W809" s="23" t="inlineStr">
        <x:is>
          <x:t xml:space="preserve">No</x:t>
        </x:is>
      </x:c>
    </x:row>
    <x:row r="810" hidden="0">
      <x:c r="A810" s="1" t="inlineStr">
        <x:is>
          <x:t xml:space="preserve">ee89bc52-c3e1-ee11-904c-6045bd0634d4</x:t>
        </x:is>
      </x:c>
      <x:c r="B810" s="2" t="inlineStr">
        <x:is>
          <x:t xml:space="preserve">wyy/+7AQ5j2kXFyFtf0hv7HdjNmkvDn4aHTtosgkoeVKjUyJ4x0w1siDpPWaS9C18aQber3rd84f42ryza8Fpg==</x:t>
        </x:is>
      </x:c>
      <x:c r="C810" s="3">
        <x:v>45460.8298842593</x:v>
      </x:c>
      <x:c r="D810" s="4">
        <x:v>45365.017962963</x:v>
      </x:c>
      <x:c r="E810" s="5">
        <x:v>45342.5833333333</x:v>
      </x:c>
      <x:c r="F810" s="6" t="inlineStr">
        <x:is>
          <x:t xml:space="preserve">Raul Antonio Sanchez Alfonso</x:t>
        </x:is>
      </x:c>
      <x:c r="G810" s="7" t="inlineStr">
        <x:is>
          <x:t xml:space="preserve">73-Centro de Comercio y Servicios</x:t>
        </x:is>
      </x:c>
      <x:c r="H810" s="8" t="inlineStr">
        <x:is>
          <x:t xml:space="preserve">Tulipán Óptica</x:t>
        </x:is>
      </x:c>
      <x:c r="I810" s="9" t="inlineStr">
        <x:is>
          <x:t xml:space="preserve">Juan David Ramírez Triviño</x:t>
        </x:is>
      </x:c>
      <x:c r="J810" s="10" t="inlineStr">
        <x:is>
          <x:t xml:space="preserve">rasanchezal@sena.edu.co</x:t>
        </x:is>
      </x:c>
      <x:c r="K810" s="11" t="inlineStr">
        <x:is>
          <x:t xml:space="preserve">Asesoría creación empresa OFF - Tulián Óptica</x:t>
        </x:is>
      </x:c>
      <x:c r="L810" s="12" t="inlineStr">
        <x:is>
          <x:t xml:space="preserve">Presencial</x:t>
        </x:is>
      </x:c>
      <x:c r="M810" s="13" t="inlineStr">
        <x:is>
          <x:t xml:space="preserve">En la empresa (cara a cara)</x:t>
        </x:is>
      </x:c>
      <x:c r="N810" s="14" t="inlineStr">
        <x:is>
          <x:t xml:space="preserve">Seguimiento</x:t>
        </x:is>
      </x:c>
      <x:c r="O810" s="15" t="inlineStr">
        <x:is>
          <x:t xml:space="preserve">Plan de negocios</x:t>
        </x:is>
      </x:c>
      <x:c r="P810" s="16" t="inlineStr">
        <x:is>
          <x:t xml:space="preserve">Creación de Empresa OFF</x:t>
        </x:is>
      </x:c>
      <x:c r="Q810" s="17" t="inlineStr">
        <x:is>
          <x:t xml:space="preserve">Plan de negocio</x:t>
        </x:is>
      </x:c>
      <x:c r="R810" s="18" t="inlineStr">
        <x:is>
          <x:t xml:space="preserve">Emprendimiento</x:t>
        </x:is>
      </x:c>
      <x:c r="S810" s="19" t="n">
        <x:v>180</x:v>
      </x:c>
      <x:c r="T810" s="20" t="inlineStr">
        <x:is>
          <x:t xml:space="preserve">Completado</x:t>
        </x:is>
      </x:c>
      <x:c r="U810" s="21" t="inlineStr">
        <x:is>
          <x:t xml:space="preserve">No</x:t>
        </x:is>
      </x:c>
      <x:c r="V810" s="22" t="inlineStr">
        <x:is>
          <x:t xml:space="preserve">No</x:t>
        </x:is>
      </x:c>
      <x:c r="W810" s="23" t="inlineStr">
        <x:is>
          <x:t xml:space="preserve">No</x:t>
        </x:is>
      </x:c>
    </x:row>
    <x:row r="811" hidden="0">
      <x:c r="A811" s="1" t="inlineStr">
        <x:is>
          <x:t xml:space="preserve">724e1fe8-c8e1-ee11-904d-0022480466d5</x:t>
        </x:is>
      </x:c>
      <x:c r="B811" s="2" t="inlineStr">
        <x:is>
          <x:t xml:space="preserve">ebP4onjInpdTgNphGRsvIwfL9Kppe5fHwljkl56nT9kfZMGrJxQCrA2qcg5TsYT4k4JtcowUqt76SWCg44FTfg==</x:t>
        </x:is>
      </x:c>
      <x:c r="C811" s="3">
        <x:v>45460.8298842593</x:v>
      </x:c>
      <x:c r="D811" s="4">
        <x:v>45365.045775463</x:v>
      </x:c>
      <x:c r="E811" s="5">
        <x:v>45342.3333333333</x:v>
      </x:c>
      <x:c r="F811" s="6" t="inlineStr">
        <x:is>
          <x:t xml:space="preserve">Raul Antonio Sanchez Alfonso</x:t>
        </x:is>
      </x:c>
      <x:c r="G811" s="7" t="inlineStr">
        <x:is>
          <x:t xml:space="preserve">73-Centro de Comercio y Servicios</x:t>
        </x:is>
      </x:c>
      <x:c r="H811" s="8" t="inlineStr">
        <x:is>
          <x:t xml:space="preserve">Green Drone</x:t>
        </x:is>
      </x:c>
      <x:c r="I811" s="9" t="inlineStr">
        <x:is>
          <x:t xml:space="preserve">Sebastián Felipe Morales Ruiz</x:t>
        </x:is>
      </x:c>
      <x:c r="J811" s="10" t="inlineStr">
        <x:is>
          <x:t xml:space="preserve">rasanchezal@sena.edu.co</x:t>
        </x:is>
      </x:c>
      <x:c r="K811" s="11" t="inlineStr">
        <x:is>
          <x:t xml:space="preserve">Asesoría formulación plan de negocios FE - Green Drone</x:t>
        </x:is>
      </x:c>
      <x:c r="L811" s="12" t="inlineStr">
        <x:is>
          <x:t xml:space="preserve">Presencial</x:t>
        </x:is>
      </x:c>
      <x:c r="M811" s="13" t="inlineStr">
        <x:is>
          <x:t xml:space="preserve">Video conferencia</x:t>
        </x:is>
      </x:c>
      <x:c r="N811" s="14" t="inlineStr">
        <x:is>
          <x:t xml:space="preserve">Seguimiento</x:t>
        </x:is>
      </x:c>
      <x:c r="O811" s="15" t="inlineStr">
        <x:is>
          <x:t xml:space="preserve">Plan de negocios</x:t>
        </x:is>
      </x:c>
      <x:c r="P811" s="16" t="inlineStr">
        <x:is>
          <x:t xml:space="preserve">Creación de Empresa FE</x:t>
        </x:is>
      </x:c>
      <x:c r="Q811" s="17" t="inlineStr">
        <x:is>
          <x:t xml:space="preserve">Plan de negocio</x:t>
        </x:is>
      </x:c>
      <x:c r="R811" s="18" t="inlineStr">
        <x:is>
          <x:t xml:space="preserve">Emprendimiento</x:t>
        </x:is>
      </x:c>
      <x:c r="S811" s="19" t="n">
        <x:v>240</x:v>
      </x:c>
      <x:c r="T811" s="20" t="inlineStr">
        <x:is>
          <x:t xml:space="preserve">Completado</x:t>
        </x:is>
      </x:c>
      <x:c r="U811" s="21" t="inlineStr">
        <x:is>
          <x:t xml:space="preserve">No</x:t>
        </x:is>
      </x:c>
      <x:c r="V811" s="22" t="inlineStr">
        <x:is>
          <x:t xml:space="preserve">No</x:t>
        </x:is>
      </x:c>
      <x:c r="W811" s="23" t="inlineStr">
        <x:is>
          <x:t xml:space="preserve">No</x:t>
        </x:is>
      </x:c>
    </x:row>
    <x:row r="812" hidden="0">
      <x:c r="A812" s="1" t="inlineStr">
        <x:is>
          <x:t xml:space="preserve">eb156590-b5e1-ee11-904c-6045bd0634d4</x:t>
        </x:is>
      </x:c>
      <x:c r="B812" s="2" t="inlineStr">
        <x:is>
          <x:t xml:space="preserve">QyJmGSFwX/8wczy8uVTlsjF160vqDikFFmMzuODLzdPjSap+llHP7y51I3VJb/SKUx+LNQtORrexbU2vhvEGwg==</x:t>
        </x:is>
      </x:c>
      <x:c r="C812" s="3">
        <x:v>45460.8298842593</x:v>
      </x:c>
      <x:c r="D812" s="4">
        <x:v>45364.9496064815</x:v>
      </x:c>
      <x:c r="E812" s="5">
        <x:v>45341.6666666667</x:v>
      </x:c>
      <x:c r="F812" s="6" t="inlineStr">
        <x:is>
          <x:t xml:space="preserve">Raul Antonio Sanchez Alfonso</x:t>
        </x:is>
      </x:c>
      <x:c r="G812" s="7" t="inlineStr">
        <x:is>
          <x:t xml:space="preserve">73-Centro de Comercio y Servicios</x:t>
        </x:is>
      </x:c>
      <x:c r="H812" s="8" t="inlineStr">
        <x:is>
          <x:t xml:space="preserve">Arte-Sanas</x:t>
        </x:is>
      </x:c>
      <x:c r="I812" s="9" t="inlineStr">
        <x:is>
          <x:t xml:space="preserve">María Camila Parra Rodríguez</x:t>
        </x:is>
      </x:c>
      <x:c r="J812" s="10" t="inlineStr">
        <x:is>
          <x:t xml:space="preserve">rasanchezal@sena.edu.co</x:t>
        </x:is>
      </x:c>
      <x:c r="K812" s="11" t="inlineStr">
        <x:is>
          <x:t xml:space="preserve">Asesoría empresa puesta en marcha OFF - Arte-Sanas</x:t>
        </x:is>
      </x:c>
      <x:c r="L812" s="12" t="inlineStr">
        <x:is>
          <x:t xml:space="preserve">Presencial</x:t>
        </x:is>
      </x:c>
      <x:c r="M812" s="13" t="inlineStr">
        <x:is>
          <x:t xml:space="preserve">En el centro (cara a cara)</x:t>
        </x:is>
      </x:c>
      <x:c r="N812" s="14" t="inlineStr">
        <x:is>
          <x:t xml:space="preserve">Seguimiento</x:t>
        </x:is>
      </x:c>
      <x:c r="O812" s="15" t="inlineStr">
        <x:is>
          <x:t xml:space="preserve">Administración de Empresas</x:t>
        </x:is>
      </x:c>
      <x:c r="P812" s="16" t="inlineStr">
        <x:is>
          <x:t xml:space="preserve">Creación de Empresa OFF</x:t>
        </x:is>
      </x:c>
      <x:c r="Q812" s="17" t="inlineStr">
        <x:is>
          <x:t xml:space="preserve">Asistencia Gerencial</x:t>
        </x:is>
      </x:c>
      <x:c r="R812" s="18" t="inlineStr">
        <x:is>
          <x:t xml:space="preserve">Emprendimiento</x:t>
        </x:is>
      </x:c>
      <x:c r="S812" s="19" t="n">
        <x:v>120</x:v>
      </x:c>
      <x:c r="T812" s="20" t="inlineStr">
        <x:is>
          <x:t xml:space="preserve">Completado</x:t>
        </x:is>
      </x:c>
      <x:c r="U812" s="21" t="inlineStr">
        <x:is>
          <x:t xml:space="preserve">No</x:t>
        </x:is>
      </x:c>
      <x:c r="V812" s="22" t="inlineStr">
        <x:is>
          <x:t xml:space="preserve">No</x:t>
        </x:is>
      </x:c>
      <x:c r="W812" s="23" t="inlineStr">
        <x:is>
          <x:t xml:space="preserve">No</x:t>
        </x:is>
      </x:c>
    </x:row>
    <x:row r="813" hidden="0">
      <x:c r="A813" s="1" t="inlineStr">
        <x:is>
          <x:t xml:space="preserve">cbd3f177-c0e1-ee11-904c-6045bd0634d4</x:t>
        </x:is>
      </x:c>
      <x:c r="B813" s="2" t="inlineStr">
        <x:is>
          <x:t xml:space="preserve">ezkC5bcAta1alP0EiEzSiZQt16a3bkSgJnoMaIapRNEGusRz6TVuY1te6yCYzvBFU5JJsBg7ie5y7aBuV3Xzxw==</x:t>
        </x:is>
      </x:c>
      <x:c r="C813" s="3">
        <x:v>45460.8298842593</x:v>
      </x:c>
      <x:c r="D813" s="4">
        <x:v>45365.0038773148</x:v>
      </x:c>
      <x:c r="E813" s="5">
        <x:v>45341.5833333333</x:v>
      </x:c>
      <x:c r="F813" s="6" t="inlineStr">
        <x:is>
          <x:t xml:space="preserve">Raul Antonio Sanchez Alfonso</x:t>
        </x:is>
      </x:c>
      <x:c r="G813" s="7" t="inlineStr">
        <x:is>
          <x:t xml:space="preserve">73-Centro de Comercio y Servicios</x:t>
        </x:is>
      </x:c>
      <x:c r="H813" s="8" t="inlineStr">
        <x:is>
          <x:t xml:space="preserve">Leon Kings</x:t>
        </x:is>
      </x:c>
      <x:c r="I813" s="9" t="inlineStr">
        <x:is>
          <x:t xml:space="preserve">David Mauricio León Ruiz</x:t>
        </x:is>
      </x:c>
      <x:c r="J813" s="10" t="inlineStr">
        <x:is>
          <x:t xml:space="preserve">rasanchezal@sena.edu.co</x:t>
        </x:is>
      </x:c>
      <x:c r="K813" s="11" t="inlineStr">
        <x:is>
          <x:t xml:space="preserve">Asesoría formulación plan de negocios FE - Leon Kings</x:t>
        </x:is>
      </x:c>
      <x:c r="L813" s="12" t="inlineStr">
        <x:is>
          <x:t xml:space="preserve">Presencial</x:t>
        </x:is>
      </x:c>
      <x:c r="M813" s="13" t="inlineStr">
        <x:is>
          <x:t xml:space="preserve">Video conferencia</x:t>
        </x:is>
      </x:c>
      <x:c r="N813" s="14" t="inlineStr">
        <x:is>
          <x:t xml:space="preserve">Seguimiento</x:t>
        </x:is>
      </x:c>
      <x:c r="O813" s="15" t="inlineStr">
        <x:is>
          <x:t xml:space="preserve">Plan de negocios</x:t>
        </x:is>
      </x:c>
      <x:c r="P813" s="16" t="inlineStr">
        <x:is>
          <x:t xml:space="preserve">Creación de Empresa FE</x:t>
        </x:is>
      </x:c>
      <x:c r="Q813" s="17" t="inlineStr">
        <x:is>
          <x:t xml:space="preserve">Plan de negocio</x:t>
        </x:is>
      </x:c>
      <x:c r="R813" s="18" t="inlineStr">
        <x:is>
          <x:t xml:space="preserve">Emprendimiento</x:t>
        </x:is>
      </x:c>
      <x:c r="S813" s="19" t="n">
        <x:v>120</x:v>
      </x:c>
      <x:c r="T813" s="20" t="inlineStr">
        <x:is>
          <x:t xml:space="preserve">Completado</x:t>
        </x:is>
      </x:c>
      <x:c r="U813" s="21" t="inlineStr">
        <x:is>
          <x:t xml:space="preserve">No</x:t>
        </x:is>
      </x:c>
      <x:c r="V813" s="22" t="inlineStr">
        <x:is>
          <x:t xml:space="preserve">No</x:t>
        </x:is>
      </x:c>
      <x:c r="W813" s="23" t="inlineStr">
        <x:is>
          <x:t xml:space="preserve">No</x:t>
        </x:is>
      </x:c>
    </x:row>
    <x:row r="814" hidden="0">
      <x:c r="A814" s="1" t="inlineStr">
        <x:is>
          <x:t xml:space="preserve">53eec38d-c3e1-ee11-904c-6045bd0634d4</x:t>
        </x:is>
      </x:c>
      <x:c r="B814" s="2" t="inlineStr">
        <x:is>
          <x:t xml:space="preserve">30TO9322nJw/5eSju9CEtKxe4E0w3plth3/iBQvbpr0h8pCNd6dNzyGiRqlthgtEcZI+R7v+S9uY/pSefnyrbA==</x:t>
        </x:is>
      </x:c>
      <x:c r="C814" s="3">
        <x:v>45460.8298842593</x:v>
      </x:c>
      <x:c r="D814" s="4">
        <x:v>45365.019224537</x:v>
      </x:c>
      <x:c r="E814" s="5">
        <x:v>45341.4166666667</x:v>
      </x:c>
      <x:c r="F814" s="6" t="inlineStr">
        <x:is>
          <x:t xml:space="preserve">Raul Antonio Sanchez Alfonso</x:t>
        </x:is>
      </x:c>
      <x:c r="G814" s="7" t="inlineStr">
        <x:is>
          <x:t xml:space="preserve">73-Centro de Comercio y Servicios</x:t>
        </x:is>
      </x:c>
      <x:c r="H814" s="8" t="inlineStr">
        <x:is>
          <x:t xml:space="preserve">Tulipán Óptica</x:t>
        </x:is>
      </x:c>
      <x:c r="I814" s="9" t="inlineStr">
        <x:is>
          <x:t xml:space="preserve">Juan David Ramírez Triviño</x:t>
        </x:is>
      </x:c>
      <x:c r="J814" s="10" t="inlineStr">
        <x:is>
          <x:t xml:space="preserve">rasanchezal@sena.edu.co</x:t>
        </x:is>
      </x:c>
      <x:c r="K814" s="11" t="inlineStr">
        <x:is>
          <x:t xml:space="preserve">Asesoría creación de empresa OFF - Tulipán Óptica</x:t>
        </x:is>
      </x:c>
      <x:c r="L814" s="12" t="inlineStr">
        <x:is>
          <x:t xml:space="preserve">Presencial</x:t>
        </x:is>
      </x:c>
      <x:c r="M814" s="13" t="inlineStr">
        <x:is>
          <x:t xml:space="preserve">Video conferencia</x:t>
        </x:is>
      </x:c>
      <x:c r="N814" s="14" t="inlineStr">
        <x:is>
          <x:t xml:space="preserve">Seguimiento</x:t>
        </x:is>
      </x:c>
      <x:c r="O814" s="15" t="inlineStr">
        <x:is>
          <x:t xml:space="preserve">Plan de negocios</x:t>
        </x:is>
      </x:c>
      <x:c r="P814" s="16" t="inlineStr">
        <x:is>
          <x:t xml:space="preserve">Creación de Empresa OFF</x:t>
        </x:is>
      </x:c>
      <x:c r="Q814" s="17" t="inlineStr">
        <x:is>
          <x:t xml:space="preserve">Plan de negocio</x:t>
        </x:is>
      </x:c>
      <x:c r="R814" s="18" t="inlineStr">
        <x:is>
          <x:t xml:space="preserve">Emprendimiento</x:t>
        </x:is>
      </x:c>
      <x:c r="S814" s="19" t="n">
        <x:v>120</x:v>
      </x:c>
      <x:c r="T814" s="20" t="inlineStr">
        <x:is>
          <x:t xml:space="preserve">Completado</x:t>
        </x:is>
      </x:c>
      <x:c r="U814" s="21" t="inlineStr">
        <x:is>
          <x:t xml:space="preserve">No</x:t>
        </x:is>
      </x:c>
      <x:c r="V814" s="22" t="inlineStr">
        <x:is>
          <x:t xml:space="preserve">No</x:t>
        </x:is>
      </x:c>
      <x:c r="W814" s="23" t="inlineStr">
        <x:is>
          <x:t xml:space="preserve">No</x:t>
        </x:is>
      </x:c>
    </x:row>
    <x:row r="815" hidden="0">
      <x:c r="A815" s="1" t="inlineStr">
        <x:is>
          <x:t xml:space="preserve">c3193a4a-b9e1-ee11-904d-0022480466d5</x:t>
        </x:is>
      </x:c>
      <x:c r="B815" s="2" t="inlineStr">
        <x:is>
          <x:t xml:space="preserve">H6bjyXZ9InCfhhkFl3IsU2snfUoeD/KJ6X4Yf7V4dRuyf6PtZzhADQBnV2epUTtu7qOYsRL+L7XN26xWQx2igA==</x:t>
        </x:is>
      </x:c>
      <x:c r="C815" s="3">
        <x:v>45460.8298958333</x:v>
      </x:c>
      <x:c r="D815" s="4">
        <x:v>45364.9681365741</x:v>
      </x:c>
      <x:c r="E815" s="5">
        <x:v>45341.3333333333</x:v>
      </x:c>
      <x:c r="F815" s="6" t="inlineStr">
        <x:is>
          <x:t xml:space="preserve">Raul Antonio Sanchez Alfonso</x:t>
        </x:is>
      </x:c>
      <x:c r="G815" s="7" t="inlineStr">
        <x:is>
          <x:t xml:space="preserve">73-Centro de Comercio y Servicios</x:t>
        </x:is>
      </x:c>
      <x:c r="H815" s="8" t="inlineStr">
        <x:is>
          <x:t xml:space="preserve">Alma Rural</x:t>
        </x:is>
      </x:c>
      <x:c r="I815" s="9" t="inlineStr">
        <x:is>
          <x:t xml:space="preserve">Angelica Tatiana Leal Rios</x:t>
        </x:is>
      </x:c>
      <x:c r="J815" s="10" t="inlineStr">
        <x:is>
          <x:t xml:space="preserve">rasanchezal@sena.edu.co</x:t>
        </x:is>
      </x:c>
      <x:c r="K815" s="11" t="inlineStr">
        <x:is>
          <x:t xml:space="preserve">Asesoría formulación plan de negocios FE - Alma Rural</x:t>
        </x:is>
      </x:c>
      <x:c r="L815" s="12" t="inlineStr">
        <x:is>
          <x:t xml:space="preserve">Presencial</x:t>
        </x:is>
      </x:c>
      <x:c r="M815" s="13" t="inlineStr">
        <x:is>
          <x:t xml:space="preserve">Video conferencia</x:t>
        </x:is>
      </x:c>
      <x:c r="N815" s="14" t="inlineStr">
        <x:is>
          <x:t xml:space="preserve">Seguimiento</x:t>
        </x:is>
      </x:c>
      <x:c r="O815" s="15" t="inlineStr">
        <x:is>
          <x:t xml:space="preserve">Plan de negocios</x:t>
        </x:is>
      </x:c>
      <x:c r="P815" s="16" t="inlineStr">
        <x:is>
          <x:t xml:space="preserve">Creación de Empresa FE</x:t>
        </x:is>
      </x:c>
      <x:c r="Q815" s="17" t="inlineStr">
        <x:is>
          <x:t xml:space="preserve">Plan de negocio</x:t>
        </x:is>
      </x:c>
      <x:c r="R815" s="18" t="inlineStr">
        <x:is>
          <x:t xml:space="preserve">Emprendimiento</x:t>
        </x:is>
      </x:c>
      <x:c r="S815" s="19" t="n">
        <x:v>120</x:v>
      </x:c>
      <x:c r="T815" s="20" t="inlineStr">
        <x:is>
          <x:t xml:space="preserve">Completado</x:t>
        </x:is>
      </x:c>
      <x:c r="U815" s="21" t="inlineStr">
        <x:is>
          <x:t xml:space="preserve">No</x:t>
        </x:is>
      </x:c>
      <x:c r="V815" s="22" t="inlineStr">
        <x:is>
          <x:t xml:space="preserve">No</x:t>
        </x:is>
      </x:c>
      <x:c r="W815" s="23" t="inlineStr">
        <x:is>
          <x:t xml:space="preserve">No</x:t>
        </x:is>
      </x:c>
    </x:row>
    <x:row r="816" hidden="0">
      <x:c r="A816" s="1" t="inlineStr">
        <x:is>
          <x:t xml:space="preserve">649c37ca-c3e1-ee11-904c-6045bd0634d4</x:t>
        </x:is>
      </x:c>
      <x:c r="B816" s="2" t="inlineStr">
        <x:is>
          <x:t xml:space="preserve">cq5ONMltyYbSKMX6Yk2q9cwwHKzkwiDdSoQHIK17Pr5QwTLRbgK7RrYGreV0ObZp5ZVkPHKQ1To8N8mJ+BPqFg==</x:t>
        </x:is>
      </x:c>
      <x:c r="C816" s="3">
        <x:v>45460.8298958333</x:v>
      </x:c>
      <x:c r="D816" s="4">
        <x:v>45365.0203587963</x:v>
      </x:c>
      <x:c r="E816" s="5">
        <x:v>45339.5833333333</x:v>
      </x:c>
      <x:c r="F816" s="6" t="inlineStr">
        <x:is>
          <x:t xml:space="preserve">Raul Antonio Sanchez Alfonso</x:t>
        </x:is>
      </x:c>
      <x:c r="G816" s="7" t="inlineStr">
        <x:is>
          <x:t xml:space="preserve">73-Centro de Comercio y Servicios</x:t>
        </x:is>
      </x:c>
      <x:c r="H816" s="8" t="inlineStr">
        <x:is>
          <x:t xml:space="preserve">Tulipán Óptica</x:t>
        </x:is>
      </x:c>
      <x:c r="I816" s="9" t="inlineStr">
        <x:is>
          <x:t xml:space="preserve">Juan David Ramírez Triviño</x:t>
        </x:is>
      </x:c>
      <x:c r="J816" s="10" t="inlineStr">
        <x:is>
          <x:t xml:space="preserve">rasanchezal@sena.edu.co</x:t>
        </x:is>
      </x:c>
      <x:c r="K816" s="11" t="inlineStr">
        <x:is>
          <x:t xml:space="preserve">Asesoría creación empresa OFF - Tulipán Óptica</x:t>
        </x:is>
      </x:c>
      <x:c r="L816" s="12" t="inlineStr">
        <x:is>
          <x:t xml:space="preserve">Presencial</x:t>
        </x:is>
      </x:c>
      <x:c r="M816" s="13" t="inlineStr">
        <x:is>
          <x:t xml:space="preserve">Video conferencia</x:t>
        </x:is>
      </x:c>
      <x:c r="N816" s="14" t="inlineStr">
        <x:is>
          <x:t xml:space="preserve">Seguimiento</x:t>
        </x:is>
      </x:c>
      <x:c r="O816" s="15" t="inlineStr">
        <x:is>
          <x:t xml:space="preserve">Plan de negocios</x:t>
        </x:is>
      </x:c>
      <x:c r="P816" s="16" t="inlineStr">
        <x:is>
          <x:t xml:space="preserve">Creación de Empresa OFF</x:t>
        </x:is>
      </x:c>
      <x:c r="Q816" s="17" t="inlineStr">
        <x:is>
          <x:t xml:space="preserve">Plan de negocio</x:t>
        </x:is>
      </x:c>
      <x:c r="R816" s="18" t="inlineStr">
        <x:is>
          <x:t xml:space="preserve">Emprendimiento</x:t>
        </x:is>
      </x:c>
      <x:c r="S816" s="19" t="n">
        <x:v>180</x:v>
      </x:c>
      <x:c r="T816" s="20" t="inlineStr">
        <x:is>
          <x:t xml:space="preserve">Completado</x:t>
        </x:is>
      </x:c>
      <x:c r="U816" s="21" t="inlineStr">
        <x:is>
          <x:t xml:space="preserve">No</x:t>
        </x:is>
      </x:c>
      <x:c r="V816" s="22" t="inlineStr">
        <x:is>
          <x:t xml:space="preserve">No</x:t>
        </x:is>
      </x:c>
      <x:c r="W816" s="23" t="inlineStr">
        <x:is>
          <x:t xml:space="preserve">No</x:t>
        </x:is>
      </x:c>
    </x:row>
    <x:row r="817" hidden="0">
      <x:c r="A817" s="1" t="inlineStr">
        <x:is>
          <x:t xml:space="preserve">5c983b39-b8e1-ee11-904d-0022480466d5</x:t>
        </x:is>
      </x:c>
      <x:c r="B817" s="2" t="inlineStr">
        <x:is>
          <x:t xml:space="preserve">AJZDRiGFfEeg74EVN7E8ORepXlYRSFXDPbShzND52jQZKApm8rQPvg6P8kpFRTyaEQ9s28WydrERYcDVwJaz4g==</x:t>
        </x:is>
      </x:c>
      <x:c r="C817" s="3">
        <x:v>45460.8298958333</x:v>
      </x:c>
      <x:c r="D817" s="4">
        <x:v>45364.9628472222</x:v>
      </x:c>
      <x:c r="E817" s="5">
        <x:v>45338.6666666667</x:v>
      </x:c>
      <x:c r="F817" s="6" t="inlineStr">
        <x:is>
          <x:t xml:space="preserve">Raul Antonio Sanchez Alfonso</x:t>
        </x:is>
      </x:c>
      <x:c r="G817" s="7" t="inlineStr">
        <x:is>
          <x:t xml:space="preserve">73-Centro de Comercio y Servicios</x:t>
        </x:is>
      </x:c>
      <x:c r="H817" s="8" t="inlineStr">
        <x:is>
          <x:t xml:space="preserve">Aquíluz</x:t>
        </x:is>
      </x:c>
      <x:c r="I817" s="9" t="inlineStr">
        <x:is>
          <x:t xml:space="preserve">Juan Camilo Suarez Beltran</x:t>
        </x:is>
      </x:c>
      <x:c r="J817" s="10" t="inlineStr">
        <x:is>
          <x:t xml:space="preserve">rasanchezal@sena.edu.co</x:t>
        </x:is>
      </x:c>
      <x:c r="K817" s="11" t="inlineStr">
        <x:is>
          <x:t xml:space="preserve">Asesoría empresa en fortalecimiento empresarial - Aquiluz</x:t>
        </x:is>
      </x:c>
      <x:c r="L817" s="12" t="inlineStr">
        <x:is>
          <x:t xml:space="preserve">Presencial</x:t>
        </x:is>
      </x:c>
      <x:c r="M817" s="13" t="inlineStr">
        <x:is>
          <x:t xml:space="preserve">Video conferencia</x:t>
        </x:is>
      </x:c>
      <x:c r="N817" s="14" t="inlineStr">
        <x:is>
          <x:t xml:space="preserve">Seguimiento</x:t>
        </x:is>
      </x:c>
      <x:c r="O817" s="15" t="inlineStr">
        <x:is>
          <x:t xml:space="preserve">Administración de Empresas</x:t>
        </x:is>
      </x:c>
      <x:c r="P817" s="16" t="inlineStr">
        <x:is>
          <x:t xml:space="preserve">Fortalecimiento</x:t>
        </x:is>
      </x:c>
      <x:c r="Q817" s="17" t="inlineStr">
        <x:is>
          <x:t xml:space="preserve">Asistencia Gerencial</x:t>
        </x:is>
      </x:c>
      <x:c r="R817" s="18" t="inlineStr">
        <x:is>
          <x:t xml:space="preserve">Emprendimiento</x:t>
        </x:is>
      </x:c>
      <x:c r="S817" s="19" t="n">
        <x:v>120</x:v>
      </x:c>
      <x:c r="T817" s="20" t="inlineStr">
        <x:is>
          <x:t xml:space="preserve">Completado</x:t>
        </x:is>
      </x:c>
      <x:c r="U817" s="21" t="inlineStr">
        <x:is>
          <x:t xml:space="preserve">No</x:t>
        </x:is>
      </x:c>
      <x:c r="V817" s="22" t="inlineStr">
        <x:is>
          <x:t xml:space="preserve">No</x:t>
        </x:is>
      </x:c>
      <x:c r="W817" s="23" t="inlineStr">
        <x:is>
          <x:t xml:space="preserve">No</x:t>
        </x:is>
      </x:c>
    </x:row>
    <x:row r="818" hidden="0">
      <x:c r="A818" s="1" t="inlineStr">
        <x:is>
          <x:t xml:space="preserve">42f6ad1f-b5e1-ee11-904c-6045bd0634d4</x:t>
        </x:is>
      </x:c>
      <x:c r="B818" s="2" t="inlineStr">
        <x:is>
          <x:t xml:space="preserve">c217rtUG5ymMs/efp3uOS6IL9l+WdBljGTV8N13fzTuK1C2msbRXavSuQ8KlHnxIzhef+I3yGoZwFpflqRWH3A==</x:t>
        </x:is>
      </x:c>
      <x:c r="C818" s="3">
        <x:v>45460.8298958333</x:v>
      </x:c>
      <x:c r="D818" s="4">
        <x:v>45364.9474305556</x:v>
      </x:c>
      <x:c r="E818" s="5">
        <x:v>45338.5833333333</x:v>
      </x:c>
      <x:c r="F818" s="6" t="inlineStr">
        <x:is>
          <x:t xml:space="preserve">Raul Antonio Sanchez Alfonso</x:t>
        </x:is>
      </x:c>
      <x:c r="G818" s="7" t="inlineStr">
        <x:is>
          <x:t xml:space="preserve">73-Centro de Comercio y Servicios</x:t>
        </x:is>
      </x:c>
      <x:c r="H818" s="8" t="inlineStr">
        <x:is>
          <x:t xml:space="preserve">Arte-Sanas</x:t>
        </x:is>
      </x:c>
      <x:c r="I818" s="9" t="inlineStr">
        <x:is>
          <x:t xml:space="preserve">María Camila Parra Rodríguez</x:t>
        </x:is>
      </x:c>
      <x:c r="J818" s="10" t="inlineStr">
        <x:is>
          <x:t xml:space="preserve">rasanchezal@sena.edu.co</x:t>
        </x:is>
      </x:c>
      <x:c r="K818" s="11" t="inlineStr">
        <x:is>
          <x:t xml:space="preserve">Asesoría empresa puesta en marcha OFF - Arte-Sanas</x:t>
        </x:is>
      </x:c>
      <x:c r="L818" s="12" t="inlineStr">
        <x:is>
          <x:t xml:space="preserve">Presencial</x:t>
        </x:is>
      </x:c>
      <x:c r="M818" s="13" t="inlineStr">
        <x:is>
          <x:t xml:space="preserve">En el centro (cara a cara)</x:t>
        </x:is>
      </x:c>
      <x:c r="N818" s="14" t="inlineStr">
        <x:is>
          <x:t xml:space="preserve">Seguimiento</x:t>
        </x:is>
      </x:c>
      <x:c r="O818" s="15" t="inlineStr">
        <x:is>
          <x:t xml:space="preserve">Administración de Empresas</x:t>
        </x:is>
      </x:c>
      <x:c r="P818" s="16" t="inlineStr">
        <x:is>
          <x:t xml:space="preserve">Puesta en Marcha OFF</x:t>
        </x:is>
      </x:c>
      <x:c r="Q818" s="17" t="inlineStr">
        <x:is>
          <x:t xml:space="preserve">Asistencia Gerencial</x:t>
        </x:is>
      </x:c>
      <x:c r="R818" s="18" t="inlineStr">
        <x:is>
          <x:t xml:space="preserve">Emprendimiento</x:t>
        </x:is>
      </x:c>
      <x:c r="S818" s="19" t="n">
        <x:v>120</x:v>
      </x:c>
      <x:c r="T818" s="20" t="inlineStr">
        <x:is>
          <x:t xml:space="preserve">Completado</x:t>
        </x:is>
      </x:c>
      <x:c r="U818" s="21" t="inlineStr">
        <x:is>
          <x:t xml:space="preserve">No</x:t>
        </x:is>
      </x:c>
      <x:c r="V818" s="22" t="inlineStr">
        <x:is>
          <x:t xml:space="preserve">No</x:t>
        </x:is>
      </x:c>
      <x:c r="W818" s="23" t="inlineStr">
        <x:is>
          <x:t xml:space="preserve">No</x:t>
        </x:is>
      </x:c>
    </x:row>
    <x:row r="819" hidden="0">
      <x:c r="A819" s="1" t="inlineStr">
        <x:is>
          <x:t xml:space="preserve">4b77274a-b1e1-ee11-904d-00224808de42</x:t>
        </x:is>
      </x:c>
      <x:c r="B819" s="2" t="inlineStr">
        <x:is>
          <x:t xml:space="preserve">yHlni7QJf1iSIgEsBu4nTypR9MFoiYIXsQz/P0T736qK7EKn86vKPXmCfB5RW2JdNoZJNwEYSzx55nhT3XUjlA==</x:t>
        </x:is>
      </x:c>
      <x:c r="C819" s="3">
        <x:v>45460.8298958333</x:v>
      </x:c>
      <x:c r="D819" s="4">
        <x:v>45364.9284027778</x:v>
      </x:c>
      <x:c r="E819" s="5">
        <x:v>45338.4166666667</x:v>
      </x:c>
      <x:c r="F819" s="6" t="inlineStr">
        <x:is>
          <x:t xml:space="preserve">Raul Antonio Sanchez Alfonso</x:t>
        </x:is>
      </x:c>
      <x:c r="G819" s="7" t="inlineStr">
        <x:is>
          <x:t xml:space="preserve">73-Centro de Comercio y Servicios</x:t>
        </x:is>
      </x:c>
      <x:c r="H819" s="8" t="inlineStr">
        <x:is>
          <x:t xml:space="preserve">Distrivargas</x:t>
        </x:is>
      </x:c>
      <x:c r="I819" s="9" t="inlineStr">
        <x:is>
          <x:t xml:space="preserve">David Alejandro Vargas Melo</x:t>
        </x:is>
      </x:c>
      <x:c r="J819" s="10" t="inlineStr">
        <x:is>
          <x:t xml:space="preserve">rasanchezal@sena.edu.co</x:t>
        </x:is>
      </x:c>
      <x:c r="K819" s="11" t="inlineStr">
        <x:is>
          <x:t xml:space="preserve">Asesoría empresa otras fuentes de financiación - Distrivargas</x:t>
        </x:is>
      </x:c>
      <x:c r="L819" s="12" t="inlineStr">
        <x:is>
          <x:t xml:space="preserve">Presencial</x:t>
        </x:is>
      </x:c>
      <x:c r="M819" s="13" t="inlineStr">
        <x:is>
          <x:t xml:space="preserve">En la empresa (cara a cara)</x:t>
        </x:is>
      </x:c>
      <x:c r="N819" s="14" t="inlineStr">
        <x:is>
          <x:t xml:space="preserve">Seguimiento</x:t>
        </x:is>
      </x:c>
      <x:c r="O819" s="15" t="inlineStr">
        <x:is>
          <x:t xml:space="preserve">Plan de negocios</x:t>
        </x:is>
      </x:c>
      <x:c r="P819" s="16" t="inlineStr">
        <x:is>
          <x:t xml:space="preserve">Creación de Empresa OFF</x:t>
        </x:is>
      </x:c>
      <x:c r="Q819" s="17" t="inlineStr">
        <x:is>
          <x:t xml:space="preserve">Plan de negocio</x:t>
        </x:is>
      </x:c>
      <x:c r="R819" s="18" t="inlineStr">
        <x:is>
          <x:t xml:space="preserve">Emprendimiento</x:t>
        </x:is>
      </x:c>
      <x:c r="S819" s="19" t="n">
        <x:v>120</x:v>
      </x:c>
      <x:c r="T819" s="20" t="inlineStr">
        <x:is>
          <x:t xml:space="preserve">Completado</x:t>
        </x:is>
      </x:c>
      <x:c r="U819" s="21" t="inlineStr">
        <x:is>
          <x:t xml:space="preserve">No</x:t>
        </x:is>
      </x:c>
      <x:c r="V819" s="22" t="inlineStr">
        <x:is>
          <x:t xml:space="preserve">No</x:t>
        </x:is>
      </x:c>
      <x:c r="W819" s="23" t="inlineStr">
        <x:is>
          <x:t xml:space="preserve">No</x:t>
        </x:is>
      </x:c>
    </x:row>
    <x:row r="820" hidden="0">
      <x:c r="A820" s="1" t="inlineStr">
        <x:is>
          <x:t xml:space="preserve">726675c8-fae1-ee11-904c-6045bd0634d4</x:t>
        </x:is>
      </x:c>
      <x:c r="B820" s="2" t="inlineStr">
        <x:is>
          <x:t xml:space="preserve">57JhTncRMsnpJSF/+y4XcXaPdRtFVbefxvh77nye7bQJGTc39ogaWNN1SQQAt9mWj0X27dAt5UwfS8wEutaOHw==</x:t>
        </x:is>
      </x:c>
      <x:c r="C820" s="3">
        <x:v>45460.8298958333</x:v>
      </x:c>
      <x:c r="D820" s="4">
        <x:v>45365.2936574074</x:v>
      </x:c>
      <x:c r="E820" s="5">
        <x:v>45338.3333333333</x:v>
      </x:c>
      <x:c r="F820" s="6" t="inlineStr">
        <x:is>
          <x:t xml:space="preserve">Raul Antonio Sanchez Alfonso</x:t>
        </x:is>
      </x:c>
      <x:c r="G820" s="7" t="inlineStr">
        <x:is>
          <x:t xml:space="preserve">73-Centro de Comercio y Servicios</x:t>
        </x:is>
      </x:c>
      <x:c r="H820" s="8" t="inlineStr">
        <x:is>
          <x:t xml:space="preserve">Maga Accesorios</x:t>
        </x:is>
      </x:c>
      <x:c r="I820" s="9" t="inlineStr">
        <x:is>
          <x:t xml:space="preserve">Erika Johanna Duarte Garzon</x:t>
        </x:is>
      </x:c>
      <x:c r="J820" s="10" t="inlineStr">
        <x:is>
          <x:t xml:space="preserve">rasanchezal@sena.edu.co</x:t>
        </x:is>
      </x:c>
      <x:c r="K820" s="11" t="inlineStr">
        <x:is>
          <x:t xml:space="preserve">Asesoría formulación plan de negocios FE - Maga Accesorios</x:t>
        </x:is>
      </x:c>
      <x:c r="L820" s="12" t="inlineStr">
        <x:is>
          <x:t xml:space="preserve">Presencial</x:t>
        </x:is>
      </x:c>
      <x:c r="M820" s="13" t="inlineStr">
        <x:is>
          <x:t xml:space="preserve">Video conferencia</x:t>
        </x:is>
      </x:c>
      <x:c r="N820" s="14" t="inlineStr">
        <x:is>
          <x:t xml:space="preserve">Seguimiento</x:t>
        </x:is>
      </x:c>
      <x:c r="O820" s="15" t="inlineStr">
        <x:is>
          <x:t xml:space="preserve">Plan de negocios</x:t>
        </x:is>
      </x:c>
      <x:c r="P820" s="16" t="inlineStr">
        <x:is>
          <x:t xml:space="preserve">Creación de Empresa FE</x:t>
        </x:is>
      </x:c>
      <x:c r="Q820" s="17" t="inlineStr">
        <x:is>
          <x:t xml:space="preserve">Plan de negocio</x:t>
        </x:is>
      </x:c>
      <x:c r="R820" s="18" t="inlineStr">
        <x:is>
          <x:t xml:space="preserve">Emprendimiento</x:t>
        </x:is>
      </x:c>
      <x:c r="S820" s="19" t="n">
        <x:v>120</x:v>
      </x:c>
      <x:c r="T820" s="20" t="inlineStr">
        <x:is>
          <x:t xml:space="preserve">Completado</x:t>
        </x:is>
      </x:c>
      <x:c r="U820" s="21" t="inlineStr">
        <x:is>
          <x:t xml:space="preserve">No</x:t>
        </x:is>
      </x:c>
      <x:c r="V820" s="22" t="inlineStr">
        <x:is>
          <x:t xml:space="preserve">No</x:t>
        </x:is>
      </x:c>
      <x:c r="W820" s="23" t="inlineStr">
        <x:is>
          <x:t xml:space="preserve">No</x:t>
        </x:is>
      </x:c>
    </x:row>
    <x:row r="821" hidden="0">
      <x:c r="A821" s="1" t="inlineStr">
        <x:is>
          <x:t xml:space="preserve">38305c31-c0e1-ee11-904c-6045bd0634d4</x:t>
        </x:is>
      </x:c>
      <x:c r="B821" s="2" t="inlineStr">
        <x:is>
          <x:t xml:space="preserve">oOKNU1xMmNll2nHeD8vt406COym/OlC68rWftFCP3Qmyy3mrnmTDA9M3c7Jk8XH+4mfQFSwnAjIdJshOIZjrtQ==</x:t>
        </x:is>
      </x:c>
      <x:c r="C821" s="3">
        <x:v>45460.8298958333</x:v>
      </x:c>
      <x:c r="D821" s="4">
        <x:v>45365.0024074074</x:v>
      </x:c>
      <x:c r="E821" s="5">
        <x:v>45337.5833333333</x:v>
      </x:c>
      <x:c r="F821" s="6" t="inlineStr">
        <x:is>
          <x:t xml:space="preserve">Raul Antonio Sanchez Alfonso</x:t>
        </x:is>
      </x:c>
      <x:c r="G821" s="7" t="inlineStr">
        <x:is>
          <x:t xml:space="preserve">73-Centro de Comercio y Servicios</x:t>
        </x:is>
      </x:c>
      <x:c r="H821" s="8" t="inlineStr">
        <x:is>
          <x:t xml:space="preserve">Leon Kings</x:t>
        </x:is>
      </x:c>
      <x:c r="I821" s="9" t="inlineStr">
        <x:is>
          <x:t xml:space="preserve">David Mauricio León Ruiz</x:t>
        </x:is>
      </x:c>
      <x:c r="J821" s="10" t="inlineStr">
        <x:is>
          <x:t xml:space="preserve">rasanchezal@sena.edu.co</x:t>
        </x:is>
      </x:c>
      <x:c r="K821" s="11" t="inlineStr">
        <x:is>
          <x:t xml:space="preserve">Asesoría formulación plan de negocios FE - León Kings</x:t>
        </x:is>
      </x:c>
      <x:c r="L821" s="12" t="inlineStr">
        <x:is>
          <x:t xml:space="preserve">Presencial</x:t>
        </x:is>
      </x:c>
      <x:c r="M821" s="13" t="inlineStr">
        <x:is>
          <x:t xml:space="preserve">Video conferencia</x:t>
        </x:is>
      </x:c>
      <x:c r="N821" s="14" t="inlineStr">
        <x:is>
          <x:t xml:space="preserve">Seguimiento</x:t>
        </x:is>
      </x:c>
      <x:c r="O821" s="15" t="inlineStr">
        <x:is>
          <x:t xml:space="preserve">Plan de negocios</x:t>
        </x:is>
      </x:c>
      <x:c r="P821" s="16" t="inlineStr">
        <x:is>
          <x:t xml:space="preserve">Creación de Empresa FE</x:t>
        </x:is>
      </x:c>
      <x:c r="Q821" s="17" t="inlineStr">
        <x:is>
          <x:t xml:space="preserve">Plan de negocio</x:t>
        </x:is>
      </x:c>
      <x:c r="R821" s="18" t="inlineStr">
        <x:is>
          <x:t xml:space="preserve">Emprendimiento</x:t>
        </x:is>
      </x:c>
      <x:c r="S821" s="19" t="n">
        <x:v>120</x:v>
      </x:c>
      <x:c r="T821" s="20" t="inlineStr">
        <x:is>
          <x:t xml:space="preserve">Completado</x:t>
        </x:is>
      </x:c>
      <x:c r="U821" s="21" t="inlineStr">
        <x:is>
          <x:t xml:space="preserve">No</x:t>
        </x:is>
      </x:c>
      <x:c r="V821" s="22" t="inlineStr">
        <x:is>
          <x:t xml:space="preserve">No</x:t>
        </x:is>
      </x:c>
      <x:c r="W821" s="23" t="inlineStr">
        <x:is>
          <x:t xml:space="preserve">No</x:t>
        </x:is>
      </x:c>
    </x:row>
    <x:row r="822" hidden="0">
      <x:c r="A822" s="1" t="inlineStr">
        <x:is>
          <x:t xml:space="preserve">4197c4a6-bfe1-ee11-904c-6045bd0634d4</x:t>
        </x:is>
      </x:c>
      <x:c r="B822" s="2" t="inlineStr">
        <x:is>
          <x:t xml:space="preserve">ZB3KaHRYKEtqH6lDqYpw8DDV1DeSlAbn/I20WEDco/cniRplAcINOa6zuaNGBxZIHEjueyoTN7pnJXSu9+pHZA==</x:t>
        </x:is>
      </x:c>
      <x:c r="C822" s="3">
        <x:v>45460.8299074074</x:v>
      </x:c>
      <x:c r="D822" s="4">
        <x:v>45364.9997916667</x:v>
      </x:c>
      <x:c r="E822" s="5">
        <x:v>45337.3333333333</x:v>
      </x:c>
      <x:c r="F822" s="6" t="inlineStr">
        <x:is>
          <x:t xml:space="preserve">Raul Antonio Sanchez Alfonso</x:t>
        </x:is>
      </x:c>
      <x:c r="G822" s="7" t="inlineStr">
        <x:is>
          <x:t xml:space="preserve">73-Centro de Comercio y Servicios</x:t>
        </x:is>
      </x:c>
      <x:c r="H822" s="8" t="inlineStr">
        <x:is>
          <x:t xml:space="preserve">Nutrifort</x:t>
        </x:is>
      </x:c>
      <x:c r="I822" s="9" t="inlineStr">
        <x:is>
          <x:t xml:space="preserve">Jesus Alberto Cardozo Osorio</x:t>
        </x:is>
      </x:c>
      <x:c r="J822" s="10" t="inlineStr">
        <x:is>
          <x:t xml:space="preserve">rasanchezal@sena.edu.co</x:t>
        </x:is>
      </x:c>
      <x:c r="K822" s="11" t="inlineStr">
        <x:is>
          <x:t xml:space="preserve">Asesoría formulación plan de negocios FE -Nutrifort</x:t>
        </x:is>
      </x:c>
      <x:c r="L822" s="12" t="inlineStr">
        <x:is>
          <x:t xml:space="preserve">Presencial</x:t>
        </x:is>
      </x:c>
      <x:c r="M822" s="13" t="inlineStr">
        <x:is>
          <x:t xml:space="preserve">Video conferencia</x:t>
        </x:is>
      </x:c>
      <x:c r="N822" s="14" t="inlineStr">
        <x:is>
          <x:t xml:space="preserve">Seguimiento</x:t>
        </x:is>
      </x:c>
      <x:c r="O822" s="15" t="inlineStr">
        <x:is>
          <x:t xml:space="preserve">Plan de negocios</x:t>
        </x:is>
      </x:c>
      <x:c r="P822" s="16" t="inlineStr">
        <x:is>
          <x:t xml:space="preserve">Creación de Empresa FE</x:t>
        </x:is>
      </x:c>
      <x:c r="Q822" s="17" t="inlineStr">
        <x:is>
          <x:t xml:space="preserve">Plan de negocio</x:t>
        </x:is>
      </x:c>
      <x:c r="R822" s="18" t="inlineStr">
        <x:is>
          <x:t xml:space="preserve">Emprendimiento</x:t>
        </x:is>
      </x:c>
      <x:c r="S822" s="19" t="n">
        <x:v>240</x:v>
      </x:c>
      <x:c r="T822" s="20" t="inlineStr">
        <x:is>
          <x:t xml:space="preserve">Completado</x:t>
        </x:is>
      </x:c>
      <x:c r="U822" s="21" t="inlineStr">
        <x:is>
          <x:t xml:space="preserve">No</x:t>
        </x:is>
      </x:c>
      <x:c r="V822" s="22" t="inlineStr">
        <x:is>
          <x:t xml:space="preserve">No</x:t>
        </x:is>
      </x:c>
      <x:c r="W822" s="23" t="inlineStr">
        <x:is>
          <x:t xml:space="preserve">No</x:t>
        </x:is>
      </x:c>
    </x:row>
    <x:row r="823" hidden="0">
      <x:c r="A823" s="1" t="inlineStr">
        <x:is>
          <x:t xml:space="preserve">f74a083b-bae1-ee11-904d-0022480466d5</x:t>
        </x:is>
      </x:c>
      <x:c r="B823" s="2" t="inlineStr">
        <x:is>
          <x:t xml:space="preserve">rODeIqBnqHHFikldXJoCemj6/s6oUIbY6MlVOQPflGGV+B5YOfXV/1VyevoPoZpO9HF/kKGDowbNF1xpQNFs8A==</x:t>
        </x:is>
      </x:c>
      <x:c r="C823" s="3">
        <x:v>45460.8299074074</x:v>
      </x:c>
      <x:c r="D823" s="4">
        <x:v>45364.9728356482</x:v>
      </x:c>
      <x:c r="E823" s="5">
        <x:v>45336.6666666667</x:v>
      </x:c>
      <x:c r="F823" s="6" t="inlineStr">
        <x:is>
          <x:t xml:space="preserve">Raul Antonio Sanchez Alfonso</x:t>
        </x:is>
      </x:c>
      <x:c r="G823" s="7" t="inlineStr">
        <x:is>
          <x:t xml:space="preserve">73-Centro de Comercio y Servicios</x:t>
        </x:is>
      </x:c>
      <x:c r="H823" s="8" t="inlineStr">
        <x:is>
          <x:t xml:space="preserve">AudioColombia</x:t>
        </x:is>
      </x:c>
      <x:c r="I823" s="9" t="inlineStr">
        <x:is>
          <x:t xml:space="preserve">Diana Alejandra Castillo Pinzón</x:t>
        </x:is>
      </x:c>
      <x:c r="J823" s="10" t="inlineStr">
        <x:is>
          <x:t xml:space="preserve">rasanchezal@sena.edu.co</x:t>
        </x:is>
      </x:c>
      <x:c r="K823" s="11" t="inlineStr">
        <x:is>
          <x:t xml:space="preserve">Asesoría empresa en Fortalecimiento - Audiocolombia</x:t>
        </x:is>
      </x:c>
      <x:c r="L823" s="12" t="inlineStr">
        <x:is>
          <x:t xml:space="preserve">Presencial</x:t>
        </x:is>
      </x:c>
      <x:c r="M823" s="13" t="inlineStr">
        <x:is>
          <x:t xml:space="preserve">Video conferencia</x:t>
        </x:is>
      </x:c>
      <x:c r="N823" s="14" t="inlineStr">
        <x:is>
          <x:t xml:space="preserve">Seguimiento</x:t>
        </x:is>
      </x:c>
      <x:c r="O823" s="15" t="inlineStr">
        <x:is>
          <x:t xml:space="preserve">Administración de Empresas</x:t>
        </x:is>
      </x:c>
      <x:c r="P823" s="16" t="inlineStr">
        <x:is>
          <x:t xml:space="preserve">Fortalecimiento</x:t>
        </x:is>
      </x:c>
      <x:c r="Q823" s="17" t="inlineStr">
        <x:is>
          <x:t xml:space="preserve">Asistencia Gerencial</x:t>
        </x:is>
      </x:c>
      <x:c r="R823" s="18" t="inlineStr">
        <x:is>
          <x:t xml:space="preserve">Emprendimiento</x:t>
        </x:is>
      </x:c>
      <x:c r="S823" s="19" t="n">
        <x:v>120</x:v>
      </x:c>
      <x:c r="T823" s="20" t="inlineStr">
        <x:is>
          <x:t xml:space="preserve">Completado</x:t>
        </x:is>
      </x:c>
      <x:c r="U823" s="21" t="inlineStr">
        <x:is>
          <x:t xml:space="preserve">No</x:t>
        </x:is>
      </x:c>
      <x:c r="V823" s="22" t="inlineStr">
        <x:is>
          <x:t xml:space="preserve">No</x:t>
        </x:is>
      </x:c>
      <x:c r="W823" s="23" t="inlineStr">
        <x:is>
          <x:t xml:space="preserve">No</x:t>
        </x:is>
      </x:c>
    </x:row>
    <x:row r="824" hidden="0">
      <x:c r="A824" s="1" t="inlineStr">
        <x:is>
          <x:t xml:space="preserve">c41019ff-b7e1-ee11-904d-0022480466d5</x:t>
        </x:is>
      </x:c>
      <x:c r="B824" s="2" t="inlineStr">
        <x:is>
          <x:t xml:space="preserve">XFG6BmpT0F4E789w6lf4rQcJuWXqIZDdVE9jw6AkKxfPTlaFn2MNikjQp+zsJrQ9VZ57ScC60y4B/ylogeXwtQ==</x:t>
        </x:is>
      </x:c>
      <x:c r="C824" s="3">
        <x:v>45460.8299074074</x:v>
      </x:c>
      <x:c r="D824" s="4">
        <x:v>45364.9616898148</x:v>
      </x:c>
      <x:c r="E824" s="5">
        <x:v>45336.3333333333</x:v>
      </x:c>
      <x:c r="F824" s="6" t="inlineStr">
        <x:is>
          <x:t xml:space="preserve">Raul Antonio Sanchez Alfonso</x:t>
        </x:is>
      </x:c>
      <x:c r="G824" s="7" t="inlineStr">
        <x:is>
          <x:t xml:space="preserve">73-Centro de Comercio y Servicios</x:t>
        </x:is>
      </x:c>
      <x:c r="H824" s="8" t="inlineStr">
        <x:is>
          <x:t xml:space="preserve">Aquíluz</x:t>
        </x:is>
      </x:c>
      <x:c r="I824" s="9" t="inlineStr">
        <x:is>
          <x:t xml:space="preserve">Juan Camilo Suarez Beltran</x:t>
        </x:is>
      </x:c>
      <x:c r="J824" s="10" t="inlineStr">
        <x:is>
          <x:t xml:space="preserve">rasanchezal@sena.edu.co</x:t>
        </x:is>
      </x:c>
      <x:c r="K824" s="11" t="inlineStr">
        <x:is>
          <x:t xml:space="preserve">Asesoría empresa en fortalecimiento - Aquiluz</x:t>
        </x:is>
      </x:c>
      <x:c r="L824" s="12" t="inlineStr">
        <x:is>
          <x:t xml:space="preserve">Presencial</x:t>
        </x:is>
      </x:c>
      <x:c r="M824" s="13" t="inlineStr">
        <x:is>
          <x:t xml:space="preserve">Video conferencia</x:t>
        </x:is>
      </x:c>
      <x:c r="N824" s="14" t="inlineStr">
        <x:is>
          <x:t xml:space="preserve">Seguimiento</x:t>
        </x:is>
      </x:c>
      <x:c r="O824" s="15" t="inlineStr">
        <x:is>
          <x:t xml:space="preserve">Administración de Empresas</x:t>
        </x:is>
      </x:c>
      <x:c r="P824" s="16" t="inlineStr">
        <x:is>
          <x:t xml:space="preserve">Fortalecimiento</x:t>
        </x:is>
      </x:c>
      <x:c r="Q824" s="17" t="inlineStr">
        <x:is>
          <x:t xml:space="preserve">Asistencia Gerencial</x:t>
        </x:is>
      </x:c>
      <x:c r="R824" s="18" t="inlineStr">
        <x:is>
          <x:t xml:space="preserve">Emprendimiento</x:t>
        </x:is>
      </x:c>
      <x:c r="S824" s="19" t="n">
        <x:v>240</x:v>
      </x:c>
      <x:c r="T824" s="20" t="inlineStr">
        <x:is>
          <x:t xml:space="preserve">Completado</x:t>
        </x:is>
      </x:c>
      <x:c r="U824" s="21" t="inlineStr">
        <x:is>
          <x:t xml:space="preserve">No</x:t>
        </x:is>
      </x:c>
      <x:c r="V824" s="22" t="inlineStr">
        <x:is>
          <x:t xml:space="preserve">No</x:t>
        </x:is>
      </x:c>
      <x:c r="W824" s="23" t="inlineStr">
        <x:is>
          <x:t xml:space="preserve">No</x:t>
        </x:is>
      </x:c>
    </x:row>
    <x:row r="825" hidden="0">
      <x:c r="A825" s="1" t="inlineStr">
        <x:is>
          <x:t xml:space="preserve">a4d1c213-b1e1-ee11-904d-00224808de42</x:t>
        </x:is>
      </x:c>
      <x:c r="B825" s="2" t="inlineStr">
        <x:is>
          <x:t xml:space="preserve">cJ5Np/+YFTY8Xsi2niUI2O934B8Tjbu5y4aymLPGBWj/MHWUG8NTOb++lWpjCt+DWSq9TWn5yBQC6wXgsusOXA==</x:t>
        </x:is>
      </x:c>
      <x:c r="C825" s="3">
        <x:v>45460.8299074074</x:v>
      </x:c>
      <x:c r="D825" s="4">
        <x:v>45364.9272685185</x:v>
      </x:c>
      <x:c r="E825" s="5">
        <x:v>45335.4166666667</x:v>
      </x:c>
      <x:c r="F825" s="6" t="inlineStr">
        <x:is>
          <x:t xml:space="preserve">Raul Antonio Sanchez Alfonso</x:t>
        </x:is>
      </x:c>
      <x:c r="G825" s="7" t="inlineStr">
        <x:is>
          <x:t xml:space="preserve">73-Centro de Comercio y Servicios</x:t>
        </x:is>
      </x:c>
      <x:c r="H825" s="8" t="inlineStr">
        <x:is>
          <x:t xml:space="preserve">Distrivargas</x:t>
        </x:is>
      </x:c>
      <x:c r="I825" s="9" t="inlineStr">
        <x:is>
          <x:t xml:space="preserve">David Alejandro Vargas Melo</x:t>
        </x:is>
      </x:c>
      <x:c r="J825" s="10" t="inlineStr">
        <x:is>
          <x:t xml:space="preserve">rasanchezal@sena.edu.co</x:t>
        </x:is>
      </x:c>
      <x:c r="K825" s="11" t="inlineStr">
        <x:is>
          <x:t xml:space="preserve">Asesoría empresa otras fuentes de financiación - Distrivargas</x:t>
        </x:is>
      </x:c>
      <x:c r="L825" s="12" t="inlineStr">
        <x:is>
          <x:t xml:space="preserve">Presencial</x:t>
        </x:is>
      </x:c>
      <x:c r="M825" s="13" t="inlineStr">
        <x:is>
          <x:t xml:space="preserve">Video conferencia</x:t>
        </x:is>
      </x:c>
      <x:c r="N825" s="14" t="inlineStr">
        <x:is>
          <x:t xml:space="preserve">Seguimiento</x:t>
        </x:is>
      </x:c>
      <x:c r="O825" s="15" t="inlineStr">
        <x:is>
          <x:t xml:space="preserve">Plan de negocios</x:t>
        </x:is>
      </x:c>
      <x:c r="P825" s="16" t="inlineStr">
        <x:is>
          <x:t xml:space="preserve">Creación de Empresa OFF</x:t>
        </x:is>
      </x:c>
      <x:c r="Q825" s="17" t="inlineStr">
        <x:is>
          <x:t xml:space="preserve">Plan de negocio</x:t>
        </x:is>
      </x:c>
      <x:c r="R825" s="18" t="inlineStr">
        <x:is>
          <x:t xml:space="preserve">Emprendimiento</x:t>
        </x:is>
      </x:c>
      <x:c r="S825" s="19" t="n">
        <x:v>180</x:v>
      </x:c>
      <x:c r="T825" s="20" t="inlineStr">
        <x:is>
          <x:t xml:space="preserve">Completado</x:t>
        </x:is>
      </x:c>
      <x:c r="U825" s="21" t="inlineStr">
        <x:is>
          <x:t xml:space="preserve">No</x:t>
        </x:is>
      </x:c>
      <x:c r="V825" s="22" t="inlineStr">
        <x:is>
          <x:t xml:space="preserve">No</x:t>
        </x:is>
      </x:c>
      <x:c r="W825" s="23" t="inlineStr">
        <x:is>
          <x:t xml:space="preserve">No</x:t>
        </x:is>
      </x:c>
    </x:row>
    <x:row r="826" hidden="0">
      <x:c r="A826" s="1" t="inlineStr">
        <x:is>
          <x:t xml:space="preserve">674a6616-c3e1-ee11-904c-6045bd0634d4</x:t>
        </x:is>
      </x:c>
      <x:c r="B826" s="2" t="inlineStr">
        <x:is>
          <x:t xml:space="preserve">eqCT6IdFLj6a0nQdi4TcuZknx1C8o4dmCl6CQbqeca0x2Nd32c3zrcZWMi3dhqWSKkT0hoUS071mtc1V/9G6jw==</x:t>
        </x:is>
      </x:c>
      <x:c r="C826" s="3">
        <x:v>45460.8299074074</x:v>
      </x:c>
      <x:c r="D826" s="4">
        <x:v>45365.0167939815</x:v>
      </x:c>
      <x:c r="E826" s="5">
        <x:v>45335.4166666667</x:v>
      </x:c>
      <x:c r="F826" s="6" t="inlineStr">
        <x:is>
          <x:t xml:space="preserve">Raul Antonio Sanchez Alfonso</x:t>
        </x:is>
      </x:c>
      <x:c r="G826" s="7" t="inlineStr">
        <x:is>
          <x:t xml:space="preserve">73-Centro de Comercio y Servicios</x:t>
        </x:is>
      </x:c>
      <x:c r="H826" s="8" t="inlineStr">
        <x:is>
          <x:t xml:space="preserve">Tulipán Óptica</x:t>
        </x:is>
      </x:c>
      <x:c r="I826" s="9" t="inlineStr">
        <x:is>
          <x:t xml:space="preserve">Juan David Ramírez Triviño</x:t>
        </x:is>
      </x:c>
      <x:c r="J826" s="10" t="inlineStr">
        <x:is>
          <x:t xml:space="preserve">rasanchezal@sena.edu.co</x:t>
        </x:is>
      </x:c>
      <x:c r="K826" s="11" t="inlineStr">
        <x:is>
          <x:t xml:space="preserve">Asesoría creación empresa OFF - Tulipán Óptica</x:t>
        </x:is>
      </x:c>
      <x:c r="L826" s="12" t="inlineStr">
        <x:is>
          <x:t xml:space="preserve">Presencial</x:t>
        </x:is>
      </x:c>
      <x:c r="M826" s="13" t="inlineStr">
        <x:is>
          <x:t xml:space="preserve">Video conferencia</x:t>
        </x:is>
      </x:c>
      <x:c r="N826" s="14" t="inlineStr">
        <x:is>
          <x:t xml:space="preserve">Seguimiento</x:t>
        </x:is>
      </x:c>
      <x:c r="O826" s="15" t="inlineStr">
        <x:is>
          <x:t xml:space="preserve">Plan de negocios</x:t>
        </x:is>
      </x:c>
      <x:c r="P826" s="16" t="inlineStr">
        <x:is>
          <x:t xml:space="preserve">Creación de Empresa OFF</x:t>
        </x:is>
      </x:c>
      <x:c r="Q826" s="17" t="inlineStr">
        <x:is>
          <x:t xml:space="preserve">Plan de negocio</x:t>
        </x:is>
      </x:c>
      <x:c r="R826" s="18" t="inlineStr">
        <x:is>
          <x:t xml:space="preserve">Emprendimiento</x:t>
        </x:is>
      </x:c>
      <x:c r="S826" s="19" t="n">
        <x:v>180</x:v>
      </x:c>
      <x:c r="T826" s="20" t="inlineStr">
        <x:is>
          <x:t xml:space="preserve">Completado</x:t>
        </x:is>
      </x:c>
      <x:c r="U826" s="21" t="inlineStr">
        <x:is>
          <x:t xml:space="preserve">No</x:t>
        </x:is>
      </x:c>
      <x:c r="V826" s="22" t="inlineStr">
        <x:is>
          <x:t xml:space="preserve">No</x:t>
        </x:is>
      </x:c>
      <x:c r="W826" s="23" t="inlineStr">
        <x:is>
          <x:t xml:space="preserve">No</x:t>
        </x:is>
      </x:c>
    </x:row>
    <x:row r="827" hidden="0">
      <x:c r="A827" s="1" t="inlineStr">
        <x:is>
          <x:t xml:space="preserve">57444c06-bee1-ee11-904c-6045bd0634d4</x:t>
        </x:is>
      </x:c>
      <x:c r="B827" s="2" t="inlineStr">
        <x:is>
          <x:t xml:space="preserve">xqs88KqIgVOmfnmN7NBSj8ROLjxcWRdElFRcTC+AiMYsrfW2u9GDG+4UDLl5f3yYftoyqu6aH7raHs1qAPccWg==</x:t>
        </x:is>
      </x:c>
      <x:c r="C827" s="3">
        <x:v>45460.8299074074</x:v>
      </x:c>
      <x:c r="D827" s="4">
        <x:v>45364.991724537</x:v>
      </x:c>
      <x:c r="E827" s="5">
        <x:v>45335.3333333333</x:v>
      </x:c>
      <x:c r="F827" s="6" t="inlineStr">
        <x:is>
          <x:t xml:space="preserve">Raul Antonio Sanchez Alfonso</x:t>
        </x:is>
      </x:c>
      <x:c r="G827" s="7" t="inlineStr">
        <x:is>
          <x:t xml:space="preserve">73-Centro de Comercio y Servicios</x:t>
        </x:is>
      </x:c>
      <x:c r="H827" s="8" t="inlineStr">
        <x:is>
          <x:t xml:space="preserve">Avícola el Zar</x:t>
        </x:is>
      </x:c>
      <x:c r="I827" s="9" t="inlineStr">
        <x:is>
          <x:t xml:space="preserve">Nicolas Mateo Ruiz Perdomo</x:t>
        </x:is>
      </x:c>
      <x:c r="J827" s="10" t="inlineStr">
        <x:is>
          <x:t xml:space="preserve">rasanchezal@sena.edu.co</x:t>
        </x:is>
      </x:c>
      <x:c r="K827" s="11" t="inlineStr">
        <x:is>
          <x:t xml:space="preserve">Asesoría formulación plan de negocios FE - Avicola el Zar</x:t>
        </x:is>
      </x:c>
      <x:c r="L827" s="12" t="inlineStr">
        <x:is>
          <x:t xml:space="preserve">Presencial</x:t>
        </x:is>
      </x:c>
      <x:c r="M827" s="13" t="inlineStr">
        <x:is>
          <x:t xml:space="preserve">Video conferencia</x:t>
        </x:is>
      </x:c>
      <x:c r="N827" s="14" t="inlineStr">
        <x:is>
          <x:t xml:space="preserve">Seguimiento</x:t>
        </x:is>
      </x:c>
      <x:c r="O827" s="15" t="inlineStr">
        <x:is>
          <x:t xml:space="preserve">Plan de negocios</x:t>
        </x:is>
      </x:c>
      <x:c r="P827" s="16" t="inlineStr">
        <x:is>
          <x:t xml:space="preserve">Creación de Empresa FE</x:t>
        </x:is>
      </x:c>
      <x:c r="Q827" s="17" t="inlineStr">
        <x:is>
          <x:t xml:space="preserve">Plan de negocio</x:t>
        </x:is>
      </x:c>
      <x:c r="R827" s="18" t="inlineStr">
        <x:is>
          <x:t xml:space="preserve">Emprendimiento</x:t>
        </x:is>
      </x:c>
      <x:c r="S827" s="19" t="n">
        <x:v>120</x:v>
      </x:c>
      <x:c r="T827" s="20" t="inlineStr">
        <x:is>
          <x:t xml:space="preserve">Completado</x:t>
        </x:is>
      </x:c>
      <x:c r="U827" s="21" t="inlineStr">
        <x:is>
          <x:t xml:space="preserve">No</x:t>
        </x:is>
      </x:c>
      <x:c r="V827" s="22" t="inlineStr">
        <x:is>
          <x:t xml:space="preserve">No</x:t>
        </x:is>
      </x:c>
      <x:c r="W827" s="23" t="inlineStr">
        <x:is>
          <x:t xml:space="preserve">No</x:t>
        </x:is>
      </x:c>
    </x:row>
    <x:row r="828" hidden="0">
      <x:c r="A828" s="1" t="inlineStr">
        <x:is>
          <x:t xml:space="preserve">462801d5-c2e1-ee11-904c-6045bd0634d4</x:t>
        </x:is>
      </x:c>
      <x:c r="B828" s="2" t="inlineStr">
        <x:is>
          <x:t xml:space="preserve">fLP0XAe9laPMYhHp2KPpHEfVaZaS3Swz11G8LRDBDOsDxpDvur0of03Zpgpyzg6ebL/69JovuJyYTMhDTA1Vrw==</x:t>
        </x:is>
      </x:c>
      <x:c r="C828" s="3">
        <x:v>45460.8299189815</x:v>
      </x:c>
      <x:c r="D828" s="4">
        <x:v>45365.0155787037</x:v>
      </x:c>
      <x:c r="E828" s="5">
        <x:v>45334.6666666667</x:v>
      </x:c>
      <x:c r="F828" s="6" t="inlineStr">
        <x:is>
          <x:t xml:space="preserve">Raul Antonio Sanchez Alfonso</x:t>
        </x:is>
      </x:c>
      <x:c r="G828" s="7" t="inlineStr">
        <x:is>
          <x:t xml:space="preserve">73-Centro de Comercio y Servicios</x:t>
        </x:is>
      </x:c>
      <x:c r="H828" s="8" t="inlineStr">
        <x:is>
          <x:t xml:space="preserve">Tulipán Óptica</x:t>
        </x:is>
      </x:c>
      <x:c r="I828" s="9" t="inlineStr">
        <x:is>
          <x:t xml:space="preserve">Juan David Ramírez Triviño</x:t>
        </x:is>
      </x:c>
      <x:c r="J828" s="10" t="inlineStr">
        <x:is>
          <x:t xml:space="preserve">rasanchezal@sena.edu.co</x:t>
        </x:is>
      </x:c>
      <x:c r="K828" s="11" t="inlineStr">
        <x:is>
          <x:t xml:space="preserve">Asesorías creación de empresa OFF - Tulipán Óptica</x:t>
        </x:is>
      </x:c>
      <x:c r="L828" s="12" t="inlineStr">
        <x:is>
          <x:t xml:space="preserve">Presencial</x:t>
        </x:is>
      </x:c>
      <x:c r="M828" s="13" t="inlineStr">
        <x:is>
          <x:t xml:space="preserve">Video conferencia</x:t>
        </x:is>
      </x:c>
      <x:c r="N828" s="14" t="inlineStr">
        <x:is>
          <x:t xml:space="preserve">Seguimiento</x:t>
        </x:is>
      </x:c>
      <x:c r="O828" s="15" t="inlineStr">
        <x:is>
          <x:t xml:space="preserve">Plan de negocios</x:t>
        </x:is>
      </x:c>
      <x:c r="P828" s="16" t="inlineStr">
        <x:is>
          <x:t xml:space="preserve">Creación de Empresa OFF</x:t>
        </x:is>
      </x:c>
      <x:c r="Q828" s="17" t="inlineStr">
        <x:is>
          <x:t xml:space="preserve">Plan de negocio</x:t>
        </x:is>
      </x:c>
      <x:c r="R828" s="18" t="inlineStr">
        <x:is>
          <x:t xml:space="preserve">Emprendimiento</x:t>
        </x:is>
      </x:c>
      <x:c r="S828" s="19" t="n">
        <x:v>120</x:v>
      </x:c>
      <x:c r="T828" s="20" t="inlineStr">
        <x:is>
          <x:t xml:space="preserve">Completado</x:t>
        </x:is>
      </x:c>
      <x:c r="U828" s="21" t="inlineStr">
        <x:is>
          <x:t xml:space="preserve">No</x:t>
        </x:is>
      </x:c>
      <x:c r="V828" s="22" t="inlineStr">
        <x:is>
          <x:t xml:space="preserve">No</x:t>
        </x:is>
      </x:c>
      <x:c r="W828" s="23" t="inlineStr">
        <x:is>
          <x:t xml:space="preserve">No</x:t>
        </x:is>
      </x:c>
    </x:row>
    <x:row r="829" hidden="0">
      <x:c r="A829" s="1" t="inlineStr">
        <x:is>
          <x:t xml:space="preserve">e4144e07-bae1-ee11-904d-0022480466d5</x:t>
        </x:is>
      </x:c>
      <x:c r="B829" s="2" t="inlineStr">
        <x:is>
          <x:t xml:space="preserve">xj7l7IBrbetXKS9mPd2bIBnTkAaAYHwRZ1yc9rzLQOTCEAInA6gC9wk2E5kLujMi7XgsGiozieIO578HfeHurw==</x:t>
        </x:is>
      </x:c>
      <x:c r="C829" s="3">
        <x:v>45460.8299189815</x:v>
      </x:c>
      <x:c r="D829" s="4">
        <x:v>45364.9718055556</x:v>
      </x:c>
      <x:c r="E829" s="5">
        <x:v>45334.5833333333</x:v>
      </x:c>
      <x:c r="F829" s="6" t="inlineStr">
        <x:is>
          <x:t xml:space="preserve">Raul Antonio Sanchez Alfonso</x:t>
        </x:is>
      </x:c>
      <x:c r="G829" s="7" t="inlineStr">
        <x:is>
          <x:t xml:space="preserve">73-Centro de Comercio y Servicios</x:t>
        </x:is>
      </x:c>
      <x:c r="H829" s="8" t="inlineStr">
        <x:is>
          <x:t xml:space="preserve">AudioColombia</x:t>
        </x:is>
      </x:c>
      <x:c r="I829" s="9" t="inlineStr">
        <x:is>
          <x:t xml:space="preserve">Diana Alejandra Castillo Pinzón</x:t>
        </x:is>
      </x:c>
      <x:c r="J829" s="10" t="inlineStr">
        <x:is>
          <x:t xml:space="preserve">rasanchezal@sena.edu.co</x:t>
        </x:is>
      </x:c>
      <x:c r="K829" s="11" t="inlineStr">
        <x:is>
          <x:t xml:space="preserve">Asesoría empresa en Fortalecimiento - Audiocolombia</x:t>
        </x:is>
      </x:c>
      <x:c r="L829" s="12" t="inlineStr">
        <x:is>
          <x:t xml:space="preserve">Presencial</x:t>
        </x:is>
      </x:c>
      <x:c r="M829" s="13" t="inlineStr">
        <x:is>
          <x:t xml:space="preserve">En la empresa (cara a cara)</x:t>
        </x:is>
      </x:c>
      <x:c r="N829" s="14" t="inlineStr">
        <x:is>
          <x:t xml:space="preserve">Seguimiento</x:t>
        </x:is>
      </x:c>
      <x:c r="O829" s="15" t="inlineStr">
        <x:is>
          <x:t xml:space="preserve">Administración de Empresas</x:t>
        </x:is>
      </x:c>
      <x:c r="P829" s="16" t="inlineStr">
        <x:is>
          <x:t xml:space="preserve">Fortalecimiento</x:t>
        </x:is>
      </x:c>
      <x:c r="Q829" s="17" t="inlineStr">
        <x:is>
          <x:t xml:space="preserve">Asistencia Gerencial</x:t>
        </x:is>
      </x:c>
      <x:c r="R829" s="18" t="inlineStr">
        <x:is>
          <x:t xml:space="preserve">Emprendimiento</x:t>
        </x:is>
      </x:c>
      <x:c r="S829" s="19" t="n">
        <x:v>120</x:v>
      </x:c>
      <x:c r="T829" s="20" t="inlineStr">
        <x:is>
          <x:t xml:space="preserve">Completado</x:t>
        </x:is>
      </x:c>
      <x:c r="U829" s="21" t="inlineStr">
        <x:is>
          <x:t xml:space="preserve">No</x:t>
        </x:is>
      </x:c>
      <x:c r="V829" s="22" t="inlineStr">
        <x:is>
          <x:t xml:space="preserve">No</x:t>
        </x:is>
      </x:c>
      <x:c r="W829" s="23" t="inlineStr">
        <x:is>
          <x:t xml:space="preserve">No</x:t>
        </x:is>
      </x:c>
    </x:row>
    <x:row r="830" hidden="0">
      <x:c r="A830" s="1" t="inlineStr">
        <x:is>
          <x:t xml:space="preserve">13f0ebee-b4e1-ee11-904c-6045bd0634d4</x:t>
        </x:is>
      </x:c>
      <x:c r="B830" s="2" t="inlineStr">
        <x:is>
          <x:t xml:space="preserve">czek/Go2lQVHs9CXlnIpWh+HxxQRoo6Kk/9jEZcsrQLsbxAryZzrMQr2T6LbTpfTkZV1DsLrtaRRy2Sa2dZ/jw==</x:t>
        </x:is>
      </x:c>
      <x:c r="C830" s="3">
        <x:v>45460.8299189815</x:v>
      </x:c>
      <x:c r="D830" s="4">
        <x:v>45364.9464814815</x:v>
      </x:c>
      <x:c r="E830" s="5">
        <x:v>45334.4166666667</x:v>
      </x:c>
      <x:c r="F830" s="6" t="inlineStr">
        <x:is>
          <x:t xml:space="preserve">Raul Antonio Sanchez Alfonso</x:t>
        </x:is>
      </x:c>
      <x:c r="G830" s="7" t="inlineStr">
        <x:is>
          <x:t xml:space="preserve">73-Centro de Comercio y Servicios</x:t>
        </x:is>
      </x:c>
      <x:c r="H830" s="8" t="inlineStr">
        <x:is>
          <x:t xml:space="preserve">Arte-Sanas</x:t>
        </x:is>
      </x:c>
      <x:c r="I830" s="9" t="inlineStr">
        <x:is>
          <x:t xml:space="preserve">María Camila Parra Rodríguez</x:t>
        </x:is>
      </x:c>
      <x:c r="J830" s="10" t="inlineStr">
        <x:is>
          <x:t xml:space="preserve">rasanchezal@sena.edu.co</x:t>
        </x:is>
      </x:c>
      <x:c r="K830" s="11" t="inlineStr">
        <x:is>
          <x:t xml:space="preserve">Asesoría empresa OFF - Arte-Sanas</x:t>
        </x:is>
      </x:c>
      <x:c r="L830" s="12" t="inlineStr">
        <x:is>
          <x:t xml:space="preserve">Presencial</x:t>
        </x:is>
      </x:c>
      <x:c r="M830" s="13" t="inlineStr">
        <x:is>
          <x:t xml:space="preserve">En la empresa (cara a cara)</x:t>
        </x:is>
      </x:c>
      <x:c r="N830" s="14" t="inlineStr">
        <x:is>
          <x:t xml:space="preserve">Seguimiento</x:t>
        </x:is>
      </x:c>
      <x:c r="O830" s="15" t="inlineStr">
        <x:is>
          <x:t xml:space="preserve">Administración de Empresas</x:t>
        </x:is>
      </x:c>
      <x:c r="P830" s="16" t="inlineStr">
        <x:is>
          <x:t xml:space="preserve">Creación de Empresa OFF</x:t>
        </x:is>
      </x:c>
      <x:c r="Q830" s="17" t="inlineStr">
        <x:is>
          <x:t xml:space="preserve">Asistencia Gerencial</x:t>
        </x:is>
      </x:c>
      <x:c r="R830" s="18" t="inlineStr">
        <x:is>
          <x:t xml:space="preserve">Emprendimiento</x:t>
        </x:is>
      </x:c>
      <x:c r="S830" s="19" t="n">
        <x:v>120</x:v>
      </x:c>
      <x:c r="T830" s="20" t="inlineStr">
        <x:is>
          <x:t xml:space="preserve">Completado</x:t>
        </x:is>
      </x:c>
      <x:c r="U830" s="21" t="inlineStr">
        <x:is>
          <x:t xml:space="preserve">No</x:t>
        </x:is>
      </x:c>
      <x:c r="V830" s="22" t="inlineStr">
        <x:is>
          <x:t xml:space="preserve">No</x:t>
        </x:is>
      </x:c>
      <x:c r="W830" s="23" t="inlineStr">
        <x:is>
          <x:t xml:space="preserve">No</x:t>
        </x:is>
      </x:c>
    </x:row>
    <x:row r="831" hidden="0">
      <x:c r="A831" s="1" t="inlineStr">
        <x:is>
          <x:t xml:space="preserve">b8291ecb-b0e1-ee11-904d-00224808de42</x:t>
        </x:is>
      </x:c>
      <x:c r="B831" s="2" t="inlineStr">
        <x:is>
          <x:t xml:space="preserve">ZGC1sBVeWabnvDVkPADyE4+056iLXOP1TyVpAvbSPx5Q6465chD2huJbxirFAtoeC0sG4hVe8RCaPLyo6YtaPQ==</x:t>
        </x:is>
      </x:c>
      <x:c r="C831" s="3">
        <x:v>45460.8299189815</x:v>
      </x:c>
      <x:c r="D831" s="4">
        <x:v>45364.9259375</x:v>
      </x:c>
      <x:c r="E831" s="5">
        <x:v>45334.3333333333</x:v>
      </x:c>
      <x:c r="F831" s="6" t="inlineStr">
        <x:is>
          <x:t xml:space="preserve">Raul Antonio Sanchez Alfonso</x:t>
        </x:is>
      </x:c>
      <x:c r="G831" s="7" t="inlineStr">
        <x:is>
          <x:t xml:space="preserve">73-Centro de Comercio y Servicios</x:t>
        </x:is>
      </x:c>
      <x:c r="H831" s="8" t="inlineStr">
        <x:is>
          <x:t xml:space="preserve">Distrivargas</x:t>
        </x:is>
      </x:c>
      <x:c r="I831" s="9" t="inlineStr">
        <x:is>
          <x:t xml:space="preserve">David Alejandro Vargas Melo</x:t>
        </x:is>
      </x:c>
      <x:c r="J831" s="10" t="inlineStr">
        <x:is>
          <x:t xml:space="preserve">rasanchezal@sena.edu.co</x:t>
        </x:is>
      </x:c>
      <x:c r="K831" s="11" t="inlineStr">
        <x:is>
          <x:t xml:space="preserve">Asesoría empresa otras fuentes de financiación - Distrivargas</x:t>
        </x:is>
      </x:c>
      <x:c r="L831" s="12" t="inlineStr">
        <x:is>
          <x:t xml:space="preserve">Presencial</x:t>
        </x:is>
      </x:c>
      <x:c r="M831" s="13" t="inlineStr">
        <x:is>
          <x:t xml:space="preserve">Video conferencia</x:t>
        </x:is>
      </x:c>
      <x:c r="N831" s="14" t="inlineStr">
        <x:is>
          <x:t xml:space="preserve">Seguimiento</x:t>
        </x:is>
      </x:c>
      <x:c r="O831" s="15" t="inlineStr">
        <x:is>
          <x:t xml:space="preserve">Plan de negocios</x:t>
        </x:is>
      </x:c>
      <x:c r="P831" s="16" t="inlineStr">
        <x:is>
          <x:t xml:space="preserve">Creación de Empresa OFF</x:t>
        </x:is>
      </x:c>
      <x:c r="Q831" s="17" t="inlineStr">
        <x:is>
          <x:t xml:space="preserve">Plan de negocio</x:t>
        </x:is>
      </x:c>
      <x:c r="R831" s="18" t="inlineStr">
        <x:is>
          <x:t xml:space="preserve">Emprendimiento</x:t>
        </x:is>
      </x:c>
      <x:c r="S831" s="19" t="n">
        <x:v>120</x:v>
      </x:c>
      <x:c r="T831" s="20" t="inlineStr">
        <x:is>
          <x:t xml:space="preserve">Completado</x:t>
        </x:is>
      </x:c>
      <x:c r="U831" s="21" t="inlineStr">
        <x:is>
          <x:t xml:space="preserve">No</x:t>
        </x:is>
      </x:c>
      <x:c r="V831" s="22" t="inlineStr">
        <x:is>
          <x:t xml:space="preserve">No</x:t>
        </x:is>
      </x:c>
      <x:c r="W831" s="23" t="inlineStr">
        <x:is>
          <x:t xml:space="preserve">No</x:t>
        </x:is>
      </x:c>
    </x:row>
    <x:row r="832" hidden="0">
      <x:c r="A832" s="1" t="inlineStr">
        <x:is>
          <x:t xml:space="preserve">f7d3ff99-b0e1-ee11-904d-00224808de42</x:t>
        </x:is>
      </x:c>
      <x:c r="B832" s="2" t="inlineStr">
        <x:is>
          <x:t xml:space="preserve">yd5LfgK3bS/UkWMlYXTKHFcOQNpdSuYZ6ReUWMKaYhH3C1A7APchEfjlnCyQaxeidgc/fSgp88MqSP9zRph5dw==</x:t>
        </x:is>
      </x:c>
      <x:c r="C832" s="3">
        <x:v>45460.8299189815</x:v>
      </x:c>
      <x:c r="D832" s="4">
        <x:v>45364.9249652778</x:v>
      </x:c>
      <x:c r="E832" s="5">
        <x:v>45332.3333333333</x:v>
      </x:c>
      <x:c r="F832" s="6" t="inlineStr">
        <x:is>
          <x:t xml:space="preserve">Raul Antonio Sanchez Alfonso</x:t>
        </x:is>
      </x:c>
      <x:c r="G832" s="7" t="inlineStr">
        <x:is>
          <x:t xml:space="preserve">73-Centro de Comercio y Servicios</x:t>
        </x:is>
      </x:c>
      <x:c r="H832" s="8" t="inlineStr">
        <x:is>
          <x:t xml:space="preserve">Distrivargas</x:t>
        </x:is>
      </x:c>
      <x:c r="I832" s="9" t="inlineStr">
        <x:is>
          <x:t xml:space="preserve">David Alejandro Vargas Melo</x:t>
        </x:is>
      </x:c>
      <x:c r="J832" s="10" t="inlineStr">
        <x:is>
          <x:t xml:space="preserve">rasanchezal@sena.edu.co</x:t>
        </x:is>
      </x:c>
      <x:c r="K832" s="11" t="inlineStr">
        <x:is>
          <x:t xml:space="preserve">Asesoría empresa otras fuentes de financiación - Distrivargas</x:t>
        </x:is>
      </x:c>
      <x:c r="L832" s="12" t="inlineStr">
        <x:is>
          <x:t xml:space="preserve">Presencial</x:t>
        </x:is>
      </x:c>
      <x:c r="M832" s="13" t="inlineStr">
        <x:is>
          <x:t xml:space="preserve">Video conferencia</x:t>
        </x:is>
      </x:c>
      <x:c r="N832" s="14" t="inlineStr">
        <x:is>
          <x:t xml:space="preserve">Seguimiento</x:t>
        </x:is>
      </x:c>
      <x:c r="O832" s="15" t="inlineStr">
        <x:is>
          <x:t xml:space="preserve">Plan de negocios</x:t>
        </x:is>
      </x:c>
      <x:c r="P832" s="16" t="inlineStr">
        <x:is>
          <x:t xml:space="preserve">Creación de Empresa OFF</x:t>
        </x:is>
      </x:c>
      <x:c r="Q832" s="17" t="inlineStr">
        <x:is>
          <x:t xml:space="preserve">Plan de negocio</x:t>
        </x:is>
      </x:c>
      <x:c r="R832" s="18" t="inlineStr">
        <x:is>
          <x:t xml:space="preserve">Emprendimiento</x:t>
        </x:is>
      </x:c>
      <x:c r="S832" s="19" t="n">
        <x:v>240</x:v>
      </x:c>
      <x:c r="T832" s="20" t="inlineStr">
        <x:is>
          <x:t xml:space="preserve">Completado</x:t>
        </x:is>
      </x:c>
      <x:c r="U832" s="21" t="inlineStr">
        <x:is>
          <x:t xml:space="preserve">No</x:t>
        </x:is>
      </x:c>
      <x:c r="V832" s="22" t="inlineStr">
        <x:is>
          <x:t xml:space="preserve">No</x:t>
        </x:is>
      </x:c>
      <x:c r="W832" s="23" t="inlineStr">
        <x:is>
          <x:t xml:space="preserve">No</x:t>
        </x:is>
      </x:c>
    </x:row>
    <x:row r="833" hidden="0">
      <x:c r="A833" s="1" t="inlineStr">
        <x:is>
          <x:t xml:space="preserve">1569c7c9-b9e1-ee11-904d-0022480466d5</x:t>
        </x:is>
      </x:c>
      <x:c r="B833" s="2" t="inlineStr">
        <x:is>
          <x:t xml:space="preserve">l7ImzT8Z8nid99aquzVOmxQuwU1rfsGZGef8/SX8JFMis67/J2P62/0l7K6L6PdztJ7jhXnAUT9z45rUpZdO0w==</x:t>
        </x:is>
      </x:c>
      <x:c r="C833" s="3">
        <x:v>45460.8299189815</x:v>
      </x:c>
      <x:c r="D833" s="4">
        <x:v>45364.9705902778</x:v>
      </x:c>
      <x:c r="E833" s="5">
        <x:v>45331.5833333333</x:v>
      </x:c>
      <x:c r="F833" s="6" t="inlineStr">
        <x:is>
          <x:t xml:space="preserve">Raul Antonio Sanchez Alfonso</x:t>
        </x:is>
      </x:c>
      <x:c r="G833" s="7" t="inlineStr">
        <x:is>
          <x:t xml:space="preserve">73-Centro de Comercio y Servicios</x:t>
        </x:is>
      </x:c>
      <x:c r="H833" s="8" t="inlineStr">
        <x:is>
          <x:t xml:space="preserve">AudioColombia</x:t>
        </x:is>
      </x:c>
      <x:c r="I833" s="9" t="inlineStr">
        <x:is>
          <x:t xml:space="preserve">Diana Alejandra Castillo Pinzón</x:t>
        </x:is>
      </x:c>
      <x:c r="J833" s="10" t="inlineStr">
        <x:is>
          <x:t xml:space="preserve">rasanchezal@sena.edu.co</x:t>
        </x:is>
      </x:c>
      <x:c r="K833" s="11" t="inlineStr">
        <x:is>
          <x:t xml:space="preserve">Asesoría empresa en fortalecimiento - Audiocolombia</x:t>
        </x:is>
      </x:c>
      <x:c r="L833" s="12" t="inlineStr">
        <x:is>
          <x:t xml:space="preserve">Presencial</x:t>
        </x:is>
      </x:c>
      <x:c r="M833" s="13" t="inlineStr">
        <x:is>
          <x:t xml:space="preserve">Video conferencia</x:t>
        </x:is>
      </x:c>
      <x:c r="N833" s="14" t="inlineStr">
        <x:is>
          <x:t xml:space="preserve">Seguimiento</x:t>
        </x:is>
      </x:c>
      <x:c r="O833" s="15" t="inlineStr">
        <x:is>
          <x:t xml:space="preserve">Administración de Empresas</x:t>
        </x:is>
      </x:c>
      <x:c r="P833" s="16" t="inlineStr">
        <x:is>
          <x:t xml:space="preserve">Fortalecimiento</x:t>
        </x:is>
      </x:c>
      <x:c r="Q833" s="17" t="inlineStr">
        <x:is>
          <x:t xml:space="preserve">Asistencia Gerencial</x:t>
        </x:is>
      </x:c>
      <x:c r="R833" s="18" t="inlineStr">
        <x:is>
          <x:t xml:space="preserve">Emprendimiento</x:t>
        </x:is>
      </x:c>
      <x:c r="S833" s="19" t="n">
        <x:v>240</x:v>
      </x:c>
      <x:c r="T833" s="20" t="inlineStr">
        <x:is>
          <x:t xml:space="preserve">Completado</x:t>
        </x:is>
      </x:c>
      <x:c r="U833" s="21" t="inlineStr">
        <x:is>
          <x:t xml:space="preserve">No</x:t>
        </x:is>
      </x:c>
      <x:c r="V833" s="22" t="inlineStr">
        <x:is>
          <x:t xml:space="preserve">No</x:t>
        </x:is>
      </x:c>
      <x:c r="W833" s="23" t="inlineStr">
        <x:is>
          <x:t xml:space="preserve">No</x:t>
        </x:is>
      </x:c>
    </x:row>
    <x:row r="834" hidden="0">
      <x:c r="A834" s="1" t="inlineStr">
        <x:is>
          <x:t xml:space="preserve">044df9be-b4e1-ee11-904c-6045bd0634d4</x:t>
        </x:is>
      </x:c>
      <x:c r="B834" s="2" t="inlineStr">
        <x:is>
          <x:t xml:space="preserve">5SZ8xECYMDTVg0uiSXv6f64w2CB10JiQfw3FMq1gHQl8/CldpQWtgoZ+sSbUcCUyjOdezG4F4Yu2+YUD9nWkxA==</x:t>
        </x:is>
      </x:c>
      <x:c r="C834" s="3">
        <x:v>45460.8299305556</x:v>
      </x:c>
      <x:c r="D834" s="4">
        <x:v>45364.9455555556</x:v>
      </x:c>
      <x:c r="E834" s="5">
        <x:v>45331.3333333333</x:v>
      </x:c>
      <x:c r="F834" s="6" t="inlineStr">
        <x:is>
          <x:t xml:space="preserve">Raul Antonio Sanchez Alfonso</x:t>
        </x:is>
      </x:c>
      <x:c r="G834" s="7" t="inlineStr">
        <x:is>
          <x:t xml:space="preserve">73-Centro de Comercio y Servicios</x:t>
        </x:is>
      </x:c>
      <x:c r="H834" s="8" t="inlineStr">
        <x:is>
          <x:t xml:space="preserve">Arte-Sanas</x:t>
        </x:is>
      </x:c>
      <x:c r="I834" s="9" t="inlineStr">
        <x:is>
          <x:t xml:space="preserve">María Camila Parra Rodríguez</x:t>
        </x:is>
      </x:c>
      <x:c r="J834" s="10" t="inlineStr">
        <x:is>
          <x:t xml:space="preserve">rasanchezal@sena.edu.co</x:t>
        </x:is>
      </x:c>
      <x:c r="K834" s="11" t="inlineStr">
        <x:is>
          <x:t xml:space="preserve">Asesoría empresa OFF - Arte-Sanas</x:t>
        </x:is>
      </x:c>
      <x:c r="L834" s="12" t="inlineStr">
        <x:is>
          <x:t xml:space="preserve">Presencial</x:t>
        </x:is>
      </x:c>
      <x:c r="M834" s="13" t="inlineStr">
        <x:is>
          <x:t xml:space="preserve">Video conferencia</x:t>
        </x:is>
      </x:c>
      <x:c r="N834" s="14" t="inlineStr">
        <x:is>
          <x:t xml:space="preserve">Seguimiento</x:t>
        </x:is>
      </x:c>
      <x:c r="O834" s="15" t="inlineStr">
        <x:is>
          <x:t xml:space="preserve">Plan de negocios</x:t>
        </x:is>
      </x:c>
      <x:c r="P834" s="16" t="inlineStr">
        <x:is>
          <x:t xml:space="preserve">Creación de Empresa OFF</x:t>
        </x:is>
      </x:c>
      <x:c r="Q834" s="17" t="inlineStr">
        <x:is>
          <x:t xml:space="preserve">Plan de negocio</x:t>
        </x:is>
      </x:c>
      <x:c r="R834" s="18" t="inlineStr">
        <x:is>
          <x:t xml:space="preserve">Emprendimiento</x:t>
        </x:is>
      </x:c>
      <x:c r="S834" s="19" t="n">
        <x:v>240</x:v>
      </x:c>
      <x:c r="T834" s="20" t="inlineStr">
        <x:is>
          <x:t xml:space="preserve">Completado</x:t>
        </x:is>
      </x:c>
      <x:c r="U834" s="21" t="inlineStr">
        <x:is>
          <x:t xml:space="preserve">No</x:t>
        </x:is>
      </x:c>
      <x:c r="V834" s="22" t="inlineStr">
        <x:is>
          <x:t xml:space="preserve">No</x:t>
        </x:is>
      </x:c>
      <x:c r="W834" s="23" t="inlineStr">
        <x:is>
          <x:t xml:space="preserve">No</x:t>
        </x:is>
      </x:c>
    </x:row>
    <x:row r="835" hidden="0">
      <x:c r="A835" s="1" t="inlineStr">
        <x:is>
          <x:t xml:space="preserve">6277a2bd-b7e1-ee11-904d-0022480466d5</x:t>
        </x:is>
      </x:c>
      <x:c r="B835" s="2" t="inlineStr">
        <x:is>
          <x:t xml:space="preserve">veRmcodwRUj5aO5365idQExnvWC5eyOZnC4xRhgo+RciVWarzcLYclAsdP0TGbIHQ7RW67JNwAK7hUZwLsuAzA==</x:t>
        </x:is>
      </x:c>
      <x:c r="C835" s="3">
        <x:v>45460.8299305556</x:v>
      </x:c>
      <x:c r="D835" s="4">
        <x:v>45364.9604398148</x:v>
      </x:c>
      <x:c r="E835" s="5">
        <x:v>45330.6666666667</x:v>
      </x:c>
      <x:c r="F835" s="6" t="inlineStr">
        <x:is>
          <x:t xml:space="preserve">Raul Antonio Sanchez Alfonso</x:t>
        </x:is>
      </x:c>
      <x:c r="G835" s="7" t="inlineStr">
        <x:is>
          <x:t xml:space="preserve">73-Centro de Comercio y Servicios</x:t>
        </x:is>
      </x:c>
      <x:c r="H835" s="8" t="inlineStr">
        <x:is>
          <x:t xml:space="preserve">Aquíluz</x:t>
        </x:is>
      </x:c>
      <x:c r="I835" s="9" t="inlineStr">
        <x:is>
          <x:t xml:space="preserve">Juan Camilo Suarez Beltran</x:t>
        </x:is>
      </x:c>
      <x:c r="J835" s="10" t="inlineStr">
        <x:is>
          <x:t xml:space="preserve">rasanchezal@sena.edu.co</x:t>
        </x:is>
      </x:c>
      <x:c r="K835" s="11" t="inlineStr">
        <x:is>
          <x:t xml:space="preserve">Asesoría empresa en fortalecimiento empresarial - Aquiluz</x:t>
        </x:is>
      </x:c>
      <x:c r="L835" s="12" t="inlineStr">
        <x:is>
          <x:t xml:space="preserve">Virtual</x:t>
        </x:is>
      </x:c>
      <x:c r="M835" s="13" t="inlineStr">
        <x:is>
          <x:t xml:space="preserve">En la empresa (cara a cara)</x:t>
        </x:is>
      </x:c>
      <x:c r="N835" s="14" t="inlineStr">
        <x:is>
          <x:t xml:space="preserve">Seguimiento</x:t>
        </x:is>
      </x:c>
      <x:c r="O835" s="15" t="inlineStr">
        <x:is>
          <x:t xml:space="preserve">Administración de Empresas</x:t>
        </x:is>
      </x:c>
      <x:c r="P835" s="16" t="inlineStr">
        <x:is>
          <x:t xml:space="preserve">Fortalecimiento</x:t>
        </x:is>
      </x:c>
      <x:c r="Q835" s="17" t="inlineStr">
        <x:is>
          <x:t xml:space="preserve">Asistencia Gerencial</x:t>
        </x:is>
      </x:c>
      <x:c r="R835" s="18" t="inlineStr">
        <x:is>
          <x:t xml:space="preserve">Emprendimiento</x:t>
        </x:is>
      </x:c>
      <x:c r="S835" s="19" t="n">
        <x:v>240</x:v>
      </x:c>
      <x:c r="T835" s="20" t="inlineStr">
        <x:is>
          <x:t xml:space="preserve">Completado</x:t>
        </x:is>
      </x:c>
      <x:c r="U835" s="21" t="inlineStr">
        <x:is>
          <x:t xml:space="preserve">No</x:t>
        </x:is>
      </x:c>
      <x:c r="V835" s="22" t="inlineStr">
        <x:is>
          <x:t xml:space="preserve">No</x:t>
        </x:is>
      </x:c>
      <x:c r="W835" s="23" t="inlineStr">
        <x:is>
          <x:t xml:space="preserve">No</x:t>
        </x:is>
      </x:c>
    </x:row>
    <x:row r="836" hidden="0">
      <x:c r="A836" s="1" t="inlineStr">
        <x:is>
          <x:t xml:space="preserve">e76d429b-b9e1-ee11-904d-0022480466d5</x:t>
        </x:is>
      </x:c>
      <x:c r="B836" s="2" t="inlineStr">
        <x:is>
          <x:t xml:space="preserve">PzQnxnnf6g/m9kuYy1AAC2zXjl1+/VfusxtJgsUpLLRRfXbX3Vw4SBbwXhOC7FEE3zf4xYTn+X19urigegZ+pA==</x:t>
        </x:is>
      </x:c>
      <x:c r="C836" s="3">
        <x:v>45460.8299305556</x:v>
      </x:c>
      <x:c r="D836" s="4">
        <x:v>45364.9696643519</x:v>
      </x:c>
      <x:c r="E836" s="5">
        <x:v>45330.4166666667</x:v>
      </x:c>
      <x:c r="F836" s="6" t="inlineStr">
        <x:is>
          <x:t xml:space="preserve">Raul Antonio Sanchez Alfonso</x:t>
        </x:is>
      </x:c>
      <x:c r="G836" s="7" t="inlineStr">
        <x:is>
          <x:t xml:space="preserve">73-Centro de Comercio y Servicios</x:t>
        </x:is>
      </x:c>
      <x:c r="H836" s="8" t="inlineStr">
        <x:is>
          <x:t xml:space="preserve">AudioColombia</x:t>
        </x:is>
      </x:c>
      <x:c r="I836" s="9" t="inlineStr">
        <x:is>
          <x:t xml:space="preserve">Diana Alejandra Castillo Pinzón</x:t>
        </x:is>
      </x:c>
      <x:c r="J836" s="10" t="inlineStr">
        <x:is>
          <x:t xml:space="preserve">rasanchezal@sena.edu.co</x:t>
        </x:is>
      </x:c>
      <x:c r="K836" s="11" t="inlineStr">
        <x:is>
          <x:t xml:space="preserve">Asesoría empresa en fortalecimiento - Audocolombia</x:t>
        </x:is>
      </x:c>
      <x:c r="L836" s="12" t="inlineStr">
        <x:is>
          <x:t xml:space="preserve">Presencial</x:t>
        </x:is>
      </x:c>
      <x:c r="M836" s="13" t="inlineStr">
        <x:is>
          <x:t xml:space="preserve">En la empresa (cara a cara)</x:t>
        </x:is>
      </x:c>
      <x:c r="N836" s="14" t="inlineStr">
        <x:is>
          <x:t xml:space="preserve">Seguimiento</x:t>
        </x:is>
      </x:c>
      <x:c r="O836" s="15" t="inlineStr">
        <x:is>
          <x:t xml:space="preserve">Administración de Empresas</x:t>
        </x:is>
      </x:c>
      <x:c r="P836" s="16" t="inlineStr">
        <x:is>
          <x:t xml:space="preserve">Fortalecimiento</x:t>
        </x:is>
      </x:c>
      <x:c r="Q836" s="17" t="inlineStr">
        <x:is>
          <x:t xml:space="preserve">Asistencia Gerencial</x:t>
        </x:is>
      </x:c>
      <x:c r="R836" s="18" t="inlineStr">
        <x:is>
          <x:t xml:space="preserve">Emprendimiento</x:t>
        </x:is>
      </x:c>
      <x:c r="S836" s="19" t="n">
        <x:v>120</x:v>
      </x:c>
      <x:c r="T836" s="20" t="inlineStr">
        <x:is>
          <x:t xml:space="preserve">Completado</x:t>
        </x:is>
      </x:c>
      <x:c r="U836" s="21" t="inlineStr">
        <x:is>
          <x:t xml:space="preserve">No</x:t>
        </x:is>
      </x:c>
      <x:c r="V836" s="22" t="inlineStr">
        <x:is>
          <x:t xml:space="preserve">No</x:t>
        </x:is>
      </x:c>
      <x:c r="W836" s="23" t="inlineStr">
        <x:is>
          <x:t xml:space="preserve">No</x:t>
        </x:is>
      </x:c>
    </x:row>
    <x:row r="837" hidden="0">
      <x:c r="A837" s="1" t="inlineStr">
        <x:is>
          <x:t xml:space="preserve">3e77965a-b4e1-ee11-904c-6045bd0634d4</x:t>
        </x:is>
      </x:c>
      <x:c r="B837" s="2" t="inlineStr">
        <x:is>
          <x:t xml:space="preserve">QKhBa4fp/7IMRDVDWmcruylnYi1AfPg+m6wSRG14UwRuKfo8KoJ4CFZPO2sN5O5c8zsOYyIT57wpniMbVyUFdg==</x:t>
        </x:is>
      </x:c>
      <x:c r="C837" s="3">
        <x:v>45460.8299305556</x:v>
      </x:c>
      <x:c r="D837" s="4">
        <x:v>45364.9435532407</x:v>
      </x:c>
      <x:c r="E837" s="5">
        <x:v>45330.3333333333</x:v>
      </x:c>
      <x:c r="F837" s="6" t="inlineStr">
        <x:is>
          <x:t xml:space="preserve">Raul Antonio Sanchez Alfonso</x:t>
        </x:is>
      </x:c>
      <x:c r="G837" s="7" t="inlineStr">
        <x:is>
          <x:t xml:space="preserve">73-Centro de Comercio y Servicios</x:t>
        </x:is>
      </x:c>
      <x:c r="H837" s="8" t="inlineStr">
        <x:is>
          <x:t xml:space="preserve">Arte-Sanas</x:t>
        </x:is>
      </x:c>
      <x:c r="I837" s="9" t="inlineStr">
        <x:is>
          <x:t xml:space="preserve">María Camila Parra Rodríguez</x:t>
        </x:is>
      </x:c>
      <x:c r="J837" s="10" t="inlineStr">
        <x:is>
          <x:t xml:space="preserve">rasanchezal@sena.edu.co</x:t>
        </x:is>
      </x:c>
      <x:c r="K837" s="11" t="inlineStr">
        <x:is>
          <x:t xml:space="preserve">Asesoría empresa otras fuentes de financiación - Arte-Sanas</x:t>
        </x:is>
      </x:c>
      <x:c r="L837" s="12" t="inlineStr">
        <x:is>
          <x:t xml:space="preserve">Presencial</x:t>
        </x:is>
      </x:c>
      <x:c r="M837" s="13" t="inlineStr">
        <x:is>
          <x:t xml:space="preserve">Video conferencia</x:t>
        </x:is>
      </x:c>
      <x:c r="N837" s="14" t="inlineStr">
        <x:is>
          <x:t xml:space="preserve">Seguimiento</x:t>
        </x:is>
      </x:c>
      <x:c r="O837" s="15" t="inlineStr">
        <x:is>
          <x:t xml:space="preserve">Plan de negocios</x:t>
        </x:is>
      </x:c>
      <x:c r="P837" s="16" t="inlineStr">
        <x:is>
          <x:t xml:space="preserve">Creación de Empresa OFF</x:t>
        </x:is>
      </x:c>
      <x:c r="Q837" s="17" t="inlineStr">
        <x:is>
          <x:t xml:space="preserve">Plan de negocio</x:t>
        </x:is>
      </x:c>
      <x:c r="R837" s="18" t="inlineStr">
        <x:is>
          <x:t xml:space="preserve">Emprendimiento</x:t>
        </x:is>
      </x:c>
      <x:c r="S837" s="19" t="n">
        <x:v>120</x:v>
      </x:c>
      <x:c r="T837" s="20" t="inlineStr">
        <x:is>
          <x:t xml:space="preserve">Completado</x:t>
        </x:is>
      </x:c>
      <x:c r="U837" s="21" t="inlineStr">
        <x:is>
          <x:t xml:space="preserve">No</x:t>
        </x:is>
      </x:c>
      <x:c r="V837" s="22" t="inlineStr">
        <x:is>
          <x:t xml:space="preserve">No</x:t>
        </x:is>
      </x:c>
      <x:c r="W837" s="23" t="inlineStr">
        <x:is>
          <x:t xml:space="preserve">No</x:t>
        </x:is>
      </x:c>
    </x:row>
    <x:row r="838" hidden="0">
      <x:c r="A838" s="1" t="inlineStr">
        <x:is>
          <x:t xml:space="preserve">fd27e515-b9e1-ee11-904d-0022480466d5</x:t>
        </x:is>
      </x:c>
      <x:c r="B838" s="2" t="inlineStr">
        <x:is>
          <x:t xml:space="preserve">r/nYpKrl2/yYs7vXGU317FTWgleiRE4HmCfxGm5vuAxWm6KPIsISn+YZpT8p7LC896jnQ4b9hu2IxlUC6hNu2A==</x:t>
        </x:is>
      </x:c>
      <x:c r="C838" s="3">
        <x:v>45460.8299305556</x:v>
      </x:c>
      <x:c r="D838" s="4">
        <x:v>45364.9671064815</x:v>
      </x:c>
      <x:c r="E838" s="5">
        <x:v>45329.6666666667</x:v>
      </x:c>
      <x:c r="F838" s="6" t="inlineStr">
        <x:is>
          <x:t xml:space="preserve">Raul Antonio Sanchez Alfonso</x:t>
        </x:is>
      </x:c>
      <x:c r="G838" s="7" t="inlineStr">
        <x:is>
          <x:t xml:space="preserve">73-Centro de Comercio y Servicios</x:t>
        </x:is>
      </x:c>
      <x:c r="H838" s="8" t="inlineStr">
        <x:is>
          <x:t xml:space="preserve">Alma Rural</x:t>
        </x:is>
      </x:c>
      <x:c r="I838" s="9" t="inlineStr">
        <x:is>
          <x:t xml:space="preserve">Angelica Tatiana Leal Rios</x:t>
        </x:is>
      </x:c>
      <x:c r="J838" s="10" t="inlineStr">
        <x:is>
          <x:t xml:space="preserve">rasanchezal@sena.edu.co</x:t>
        </x:is>
      </x:c>
      <x:c r="K838" s="11" t="inlineStr">
        <x:is>
          <x:t xml:space="preserve">Asesoría formulación de plan de negocios FE - Alma Rural</x:t>
        </x:is>
      </x:c>
      <x:c r="L838" s="12" t="inlineStr">
        <x:is>
          <x:t xml:space="preserve">Presencial</x:t>
        </x:is>
      </x:c>
      <x:c r="M838" s="13" t="inlineStr">
        <x:is>
          <x:t xml:space="preserve">Video conferencia</x:t>
        </x:is>
      </x:c>
      <x:c r="N838" s="14" t="inlineStr">
        <x:is>
          <x:t xml:space="preserve">Seguimiento</x:t>
        </x:is>
      </x:c>
      <x:c r="O838" s="15" t="inlineStr">
        <x:is>
          <x:t xml:space="preserve">Plan de negocios</x:t>
        </x:is>
      </x:c>
      <x:c r="P838" s="16" t="inlineStr">
        <x:is>
          <x:t xml:space="preserve">Creación de Empresa FE</x:t>
        </x:is>
      </x:c>
      <x:c r="Q838" s="17" t="inlineStr">
        <x:is>
          <x:t xml:space="preserve">Asistencia Gerencial</x:t>
        </x:is>
      </x:c>
      <x:c r="R838" s="18" t="inlineStr">
        <x:is>
          <x:t xml:space="preserve">Emprendimiento</x:t>
        </x:is>
      </x:c>
      <x:c r="S838" s="19" t="n">
        <x:v>120</x:v>
      </x:c>
      <x:c r="T838" s="20" t="inlineStr">
        <x:is>
          <x:t xml:space="preserve">Completado</x:t>
        </x:is>
      </x:c>
      <x:c r="U838" s="21" t="inlineStr">
        <x:is>
          <x:t xml:space="preserve">No</x:t>
        </x:is>
      </x:c>
      <x:c r="V838" s="22" t="inlineStr">
        <x:is>
          <x:t xml:space="preserve">No</x:t>
        </x:is>
      </x:c>
      <x:c r="W838" s="23" t="inlineStr">
        <x:is>
          <x:t xml:space="preserve">No</x:t>
        </x:is>
      </x:c>
    </x:row>
    <x:row r="839" hidden="0">
      <x:c r="A839" s="1" t="inlineStr">
        <x:is>
          <x:t xml:space="preserve">e59fce61-b7e1-ee11-904d-0022480466d5</x:t>
        </x:is>
      </x:c>
      <x:c r="B839" s="2" t="inlineStr">
        <x:is>
          <x:t xml:space="preserve">4SgHrRkJY/kq2yRfypjOzRMF39P9m6nNdCjhV9OnKinCe5lfzWsixFLthExdFoDD/Fa1prRoT2EdHaWpYdnHCw==</x:t>
        </x:is>
      </x:c>
      <x:c r="C839" s="3">
        <x:v>45534.5452546296</x:v>
      </x:c>
      <x:c r="D839" s="4">
        <x:v>45364.9587037037</x:v>
      </x:c>
      <x:c r="E839" s="5">
        <x:v>45329.5833333333</x:v>
      </x:c>
      <x:c r="F839" s="6" t="inlineStr">
        <x:is>
          <x:t xml:space="preserve">Raul Antonio Sanchez Alfonso</x:t>
        </x:is>
      </x:c>
      <x:c r="G839" s="7" t="inlineStr">
        <x:is>
          <x:t xml:space="preserve">73-Centro de Comercio y Servicios</x:t>
        </x:is>
      </x:c>
      <x:c r="H839" s="8" t="inlineStr">
        <x:is>
          <x:t xml:space="preserve">Aquíluz</x:t>
        </x:is>
      </x:c>
      <x:c r="I839" s="9" t="inlineStr">
        <x:is>
          <x:t xml:space="preserve">Juan Camilo Suarez Beltran</x:t>
        </x:is>
      </x:c>
      <x:c r="J839" s="10" t="inlineStr">
        <x:is>
          <x:t xml:space="preserve">rasanchezal@sena.edu.co</x:t>
        </x:is>
      </x:c>
      <x:c r="K839" s="11" t="inlineStr">
        <x:is>
          <x:t xml:space="preserve">Asesoría empresa en fortalecimiento - Aquiluz</x:t>
        </x:is>
      </x:c>
      <x:c r="L839" s="12" t="inlineStr">
        <x:is>
          <x:t xml:space="preserve">Presencial</x:t>
        </x:is>
      </x:c>
      <x:c r="M839" s="13" t="inlineStr">
        <x:is>
          <x:t xml:space="preserve">Video conferencia</x:t>
        </x:is>
      </x:c>
      <x:c r="N839" s="14" t="inlineStr">
        <x:is>
          <x:t xml:space="preserve">Seguimiento</x:t>
        </x:is>
      </x:c>
      <x:c r="O839" s="15" t="inlineStr">
        <x:is>
          <x:t xml:space="preserve">Administración de Empresas</x:t>
        </x:is>
      </x:c>
      <x:c r="P839" s="16" t="inlineStr">
        <x:is>
          <x:t xml:space="preserve">Fortalecimiento</x:t>
        </x:is>
      </x:c>
      <x:c r="Q839" s="17" t="inlineStr">
        <x:is>
          <x:t xml:space="preserve">Asistencia Gerencial</x:t>
        </x:is>
      </x:c>
      <x:c r="R839" s="18" t="inlineStr">
        <x:is>
          <x:t xml:space="preserve">Emprendimiento</x:t>
        </x:is>
      </x:c>
      <x:c r="S839" s="19" t="n">
        <x:v>120</x:v>
      </x:c>
      <x:c r="T839" s="20" t="inlineStr">
        <x:is>
          <x:t xml:space="preserve">Completado</x:t>
        </x:is>
      </x:c>
      <x:c r="U839" s="21" t="inlineStr">
        <x:is>
          <x:t xml:space="preserve">No</x:t>
        </x:is>
      </x:c>
      <x:c r="V839" s="22" t="inlineStr">
        <x:is>
          <x:t xml:space="preserve">No</x:t>
        </x:is>
      </x:c>
      <x:c r="W839" s="23" t="inlineStr">
        <x:is>
          <x:t xml:space="preserve">No</x:t>
        </x:is>
      </x:c>
    </x:row>
    <x:row r="840" hidden="0">
      <x:c r="A840" s="1" t="inlineStr">
        <x:is>
          <x:t xml:space="preserve">9ea85d28-b4e1-ee11-904c-6045bd0634d4</x:t>
        </x:is>
      </x:c>
      <x:c r="B840" s="2" t="inlineStr">
        <x:is>
          <x:t xml:space="preserve">X4CI6lc+qGGdMj09t7IHfx5Ft1hJdexC6awSy6h3sNxeomLVQHInFx+EQLLkT4zaTkzT5GnnMg+PK0hch2WyAw==</x:t>
        </x:is>
      </x:c>
      <x:c r="C840" s="3">
        <x:v>45534.5452546296</x:v>
      </x:c>
      <x:c r="D840" s="4">
        <x:v>45364.9426851852</x:v>
      </x:c>
      <x:c r="E840" s="5">
        <x:v>45329.3333333333</x:v>
      </x:c>
      <x:c r="F840" s="6" t="inlineStr">
        <x:is>
          <x:t xml:space="preserve">Raul Antonio Sanchez Alfonso</x:t>
        </x:is>
      </x:c>
      <x:c r="G840" s="7" t="inlineStr">
        <x:is>
          <x:t xml:space="preserve">73-Centro de Comercio y Servicios</x:t>
        </x:is>
      </x:c>
      <x:c r="H840" s="8" t="inlineStr">
        <x:is>
          <x:t xml:space="preserve">Arte-Sanas</x:t>
        </x:is>
      </x:c>
      <x:c r="I840" s="9" t="inlineStr">
        <x:is>
          <x:t xml:space="preserve">María Camila Parra Rodríguez</x:t>
        </x:is>
      </x:c>
      <x:c r="J840" s="10" t="inlineStr">
        <x:is>
          <x:t xml:space="preserve">rasanchezal@sena.edu.co</x:t>
        </x:is>
      </x:c>
      <x:c r="K840" s="11" t="inlineStr">
        <x:is>
          <x:t xml:space="preserve">Asesoría empresa otras fuentes de financiación - Arte-Sanas</x:t>
        </x:is>
      </x:c>
      <x:c r="L840" s="12" t="inlineStr">
        <x:is>
          <x:t xml:space="preserve">Presencial</x:t>
        </x:is>
      </x:c>
      <x:c r="M840" s="13" t="inlineStr">
        <x:is>
          <x:t xml:space="preserve">Video conferencia</x:t>
        </x:is>
      </x:c>
      <x:c r="N840" s="14" t="inlineStr">
        <x:is>
          <x:t xml:space="preserve">Seguimiento</x:t>
        </x:is>
      </x:c>
      <x:c r="O840" s="15" t="inlineStr">
        <x:is>
          <x:t xml:space="preserve">Plan de negocios</x:t>
        </x:is>
      </x:c>
      <x:c r="P840" s="16" t="inlineStr">
        <x:is>
          <x:t xml:space="preserve">Creación de Empresa OFF</x:t>
        </x:is>
      </x:c>
      <x:c r="Q840" s="17" t="inlineStr">
        <x:is>
          <x:t xml:space="preserve">Plan de negocio</x:t>
        </x:is>
      </x:c>
      <x:c r="R840" s="18" t="inlineStr">
        <x:is>
          <x:t xml:space="preserve">Emprendimiento</x:t>
        </x:is>
      </x:c>
      <x:c r="S840" s="19" t="n">
        <x:v>240</x:v>
      </x:c>
      <x:c r="T840" s="20" t="inlineStr">
        <x:is>
          <x:t xml:space="preserve">Completado</x:t>
        </x:is>
      </x:c>
      <x:c r="U840" s="21" t="inlineStr">
        <x:is>
          <x:t xml:space="preserve">No</x:t>
        </x:is>
      </x:c>
      <x:c r="V840" s="22" t="inlineStr">
        <x:is>
          <x:t xml:space="preserve">No</x:t>
        </x:is>
      </x:c>
      <x:c r="W840" s="23" t="inlineStr">
        <x:is>
          <x:t xml:space="preserve">No</x:t>
        </x:is>
      </x:c>
    </x:row>
    <x:row r="841" hidden="0">
      <x:c r="A841" s="1" t="inlineStr">
        <x:is>
          <x:t xml:space="preserve">37e91c88-c8c6-ee11-9079-6045bd0287c5</x:t>
        </x:is>
      </x:c>
      <x:c r="B841" s="2" t="inlineStr">
        <x:is>
          <x:t xml:space="preserve">z2iN5FfR8klfOb+tbSoXfo9V/x+GgRTycA+brk0AXwMQEEGP+P6+/pM4he+EqD62aPbupZ9yA8DcwLOukyVutg==</x:t>
        </x:is>
      </x:c>
      <x:c r="C841" s="3">
        <x:v>45460.8303472222</x:v>
      </x:c>
      <x:c r="D841" s="4">
        <x:v>45330.6841203704</x:v>
      </x:c>
      <x:c r="E841" s="5">
        <x:v>45328.5833333333</x:v>
      </x:c>
      <x:c r="F841" s="6" t="inlineStr">
        <x:is>
          <x:t xml:space="preserve">Raul Antonio Sanchez Alfonso</x:t>
        </x:is>
      </x:c>
      <x:c r="G841" s="7" t="inlineStr">
        <x:is>
          <x:t xml:space="preserve">73-Centro de Comercio y Servicios</x:t>
        </x:is>
      </x:c>
      <x:c r="H841" s="8" t="inlineStr">
        <x:is>
          <x:t xml:space="preserve">Cerveza Magra</x:t>
        </x:is>
      </x:c>
      <x:c r="I841" s="9" t="inlineStr">
        <x:is>
          <x:t xml:space="preserve">Mateo Granada Avilés</x:t>
        </x:is>
      </x:c>
      <x:c r="J841" s="10" t="inlineStr">
        <x:is>
          <x:t xml:space="preserve">rasanchezal@sena.edu.co</x:t>
        </x:is>
      </x:c>
      <x:c r="K841" s="11" t="inlineStr">
        <x:is>
          <x:t xml:space="preserve">Asesoría empresa puesta en marcha FE - Cerveza Magra</x:t>
        </x:is>
      </x:c>
      <x:c r="L841" s="12" t="inlineStr">
        <x:is>
          <x:t xml:space="preserve">Presencial</x:t>
        </x:is>
      </x:c>
      <x:c r="M841" s="13" t="inlineStr">
        <x:is>
          <x:t xml:space="preserve">En la empresa (cara a cara)</x:t>
        </x:is>
      </x:c>
      <x:c r="N841" s="14" t="inlineStr">
        <x:is>
          <x:t xml:space="preserve">Seguimiento</x:t>
        </x:is>
      </x:c>
      <x:c r="O841" s="15" t="inlineStr">
        <x:is>
          <x:t xml:space="preserve">Administración de Empresas</x:t>
        </x:is>
      </x:c>
      <x:c r="P841" s="16" t="inlineStr">
        <x:is>
          <x:t xml:space="preserve">Puesta en Marcha FE</x:t>
        </x:is>
      </x:c>
      <x:c r="Q841" s="17" t="inlineStr">
        <x:is>
          <x:t xml:space="preserve">Asistencia Gerencial</x:t>
        </x:is>
      </x:c>
      <x:c r="R841" s="18" t="inlineStr">
        <x:is>
          <x:t xml:space="preserve">Emprendimiento</x:t>
        </x:is>
      </x:c>
      <x:c r="S841" s="19" t="n">
        <x:v>240</x:v>
      </x:c>
      <x:c r="T841" s="20" t="inlineStr">
        <x:is>
          <x:t xml:space="preserve">Completado</x:t>
        </x:is>
      </x:c>
      <x:c r="U841" s="21" t="inlineStr">
        <x:is>
          <x:t xml:space="preserve">No</x:t>
        </x:is>
      </x:c>
      <x:c r="V841" s="22"/>
      <x:c r="W841" s="23" t="inlineStr">
        <x:is>
          <x:t xml:space="preserve">No</x:t>
        </x:is>
      </x:c>
    </x:row>
    <x:row r="842" hidden="0">
      <x:c r="A842" s="1" t="inlineStr">
        <x:is>
          <x:t xml:space="preserve">9acdd7fe-b3e1-ee11-904c-6045bd0634d4</x:t>
        </x:is>
      </x:c>
      <x:c r="B842" s="2" t="inlineStr">
        <x:is>
          <x:t xml:space="preserve">TPBI00t8qg5M1hjc57d+xTgPIOOQXBhAU13uGE085GrWas716CWKl5UjXD2KOIGKjdnSvAbTYDB2hlaOcXMfbw==</x:t>
        </x:is>
      </x:c>
      <x:c r="C842" s="3">
        <x:v>45460.8303472222</x:v>
      </x:c>
      <x:c r="D842" s="4">
        <x:v>45364.9417939815</x:v>
      </x:c>
      <x:c r="E842" s="5">
        <x:v>45328.3333333333</x:v>
      </x:c>
      <x:c r="F842" s="6" t="inlineStr">
        <x:is>
          <x:t xml:space="preserve">Raul Antonio Sanchez Alfonso</x:t>
        </x:is>
      </x:c>
      <x:c r="G842" s="7" t="inlineStr">
        <x:is>
          <x:t xml:space="preserve">73-Centro de Comercio y Servicios</x:t>
        </x:is>
      </x:c>
      <x:c r="H842" s="8" t="inlineStr">
        <x:is>
          <x:t xml:space="preserve">Arte-Sanas</x:t>
        </x:is>
      </x:c>
      <x:c r="I842" s="9" t="inlineStr">
        <x:is>
          <x:t xml:space="preserve">María Camila Parra Rodríguez</x:t>
        </x:is>
      </x:c>
      <x:c r="J842" s="10" t="inlineStr">
        <x:is>
          <x:t xml:space="preserve">rasanchezal@sena.edu.co</x:t>
        </x:is>
      </x:c>
      <x:c r="K842" s="11" t="inlineStr">
        <x:is>
          <x:t xml:space="preserve">Asesoría empresa otras fuentes de financiación - Arte-Sanas</x:t>
        </x:is>
      </x:c>
      <x:c r="L842" s="12" t="inlineStr">
        <x:is>
          <x:t xml:space="preserve">Presencial</x:t>
        </x:is>
      </x:c>
      <x:c r="M842" s="13" t="inlineStr">
        <x:is>
          <x:t xml:space="preserve">Video conferencia</x:t>
        </x:is>
      </x:c>
      <x:c r="N842" s="14" t="inlineStr">
        <x:is>
          <x:t xml:space="preserve">Seguimiento</x:t>
        </x:is>
      </x:c>
      <x:c r="O842" s="15" t="inlineStr">
        <x:is>
          <x:t xml:space="preserve">Plan de negocios</x:t>
        </x:is>
      </x:c>
      <x:c r="P842" s="16" t="inlineStr">
        <x:is>
          <x:t xml:space="preserve">Creación de Empresa OFF</x:t>
        </x:is>
      </x:c>
      <x:c r="Q842" s="17" t="inlineStr">
        <x:is>
          <x:t xml:space="preserve">Plan de negocio</x:t>
        </x:is>
      </x:c>
      <x:c r="R842" s="18" t="inlineStr">
        <x:is>
          <x:t xml:space="preserve">Emprendimiento</x:t>
        </x:is>
      </x:c>
      <x:c r="S842" s="19" t="n">
        <x:v>240</x:v>
      </x:c>
      <x:c r="T842" s="20" t="inlineStr">
        <x:is>
          <x:t xml:space="preserve">Completado</x:t>
        </x:is>
      </x:c>
      <x:c r="U842" s="21" t="inlineStr">
        <x:is>
          <x:t xml:space="preserve">No</x:t>
        </x:is>
      </x:c>
      <x:c r="V842" s="22" t="inlineStr">
        <x:is>
          <x:t xml:space="preserve">No</x:t>
        </x:is>
      </x:c>
      <x:c r="W842" s="23" t="inlineStr">
        <x:is>
          <x:t xml:space="preserve">No</x:t>
        </x:is>
      </x:c>
    </x:row>
    <x:row r="843" hidden="0">
      <x:c r="A843" s="1" t="inlineStr">
        <x:is>
          <x:t xml:space="preserve">1cf6e8d2-b3e1-ee11-904c-6045bd0634d4</x:t>
        </x:is>
      </x:c>
      <x:c r="B843" s="2" t="inlineStr">
        <x:is>
          <x:t xml:space="preserve">0kCzB6Tot8L7mDzSXzbxwL9s71M4NPaVdVK51qBwzAtHJsiXm9OIhbGDid+kwD9JnbSDKkg1wBHVNT4m4xQXJw==</x:t>
        </x:is>
      </x:c>
      <x:c r="C843" s="3">
        <x:v>45460.8303472222</x:v>
      </x:c>
      <x:c r="D843" s="4">
        <x:v>45364.9409143518</x:v>
      </x:c>
      <x:c r="E843" s="5">
        <x:v>45327.6666666667</x:v>
      </x:c>
      <x:c r="F843" s="6" t="inlineStr">
        <x:is>
          <x:t xml:space="preserve">Raul Antonio Sanchez Alfonso</x:t>
        </x:is>
      </x:c>
      <x:c r="G843" s="7" t="inlineStr">
        <x:is>
          <x:t xml:space="preserve">73-Centro de Comercio y Servicios</x:t>
        </x:is>
      </x:c>
      <x:c r="H843" s="8" t="inlineStr">
        <x:is>
          <x:t xml:space="preserve">Arte-Sanas</x:t>
        </x:is>
      </x:c>
      <x:c r="I843" s="9" t="inlineStr">
        <x:is>
          <x:t xml:space="preserve">María Camila Parra Rodríguez</x:t>
        </x:is>
      </x:c>
      <x:c r="J843" s="10" t="inlineStr">
        <x:is>
          <x:t xml:space="preserve">rasanchezal@sena.edu.co</x:t>
        </x:is>
      </x:c>
      <x:c r="K843" s="11" t="inlineStr">
        <x:is>
          <x:t xml:space="preserve">Asesoría empresa otras fuentes de financiación - Arte-Sanas</x:t>
        </x:is>
      </x:c>
      <x:c r="L843" s="12" t="inlineStr">
        <x:is>
          <x:t xml:space="preserve">Presencial</x:t>
        </x:is>
      </x:c>
      <x:c r="M843" s="13" t="inlineStr">
        <x:is>
          <x:t xml:space="preserve">Video conferencia</x:t>
        </x:is>
      </x:c>
      <x:c r="N843" s="14" t="inlineStr">
        <x:is>
          <x:t xml:space="preserve">Seguimiento</x:t>
        </x:is>
      </x:c>
      <x:c r="O843" s="15" t="inlineStr">
        <x:is>
          <x:t xml:space="preserve">Plan de negocios</x:t>
        </x:is>
      </x:c>
      <x:c r="P843" s="16" t="inlineStr">
        <x:is>
          <x:t xml:space="preserve">Creación de Empresa OFF</x:t>
        </x:is>
      </x:c>
      <x:c r="Q843" s="17" t="inlineStr">
        <x:is>
          <x:t xml:space="preserve">Plan de negocio</x:t>
        </x:is>
      </x:c>
      <x:c r="R843" s="18" t="inlineStr">
        <x:is>
          <x:t xml:space="preserve">Emprendimiento</x:t>
        </x:is>
      </x:c>
      <x:c r="S843" s="19" t="n">
        <x:v>120</x:v>
      </x:c>
      <x:c r="T843" s="20" t="inlineStr">
        <x:is>
          <x:t xml:space="preserve">Completado</x:t>
        </x:is>
      </x:c>
      <x:c r="U843" s="21" t="inlineStr">
        <x:is>
          <x:t xml:space="preserve">No</x:t>
        </x:is>
      </x:c>
      <x:c r="V843" s="22" t="inlineStr">
        <x:is>
          <x:t xml:space="preserve">No</x:t>
        </x:is>
      </x:c>
      <x:c r="W843" s="23" t="inlineStr">
        <x:is>
          <x:t xml:space="preserve">No</x:t>
        </x:is>
      </x:c>
    </x:row>
    <x:row r="844" hidden="0">
      <x:c r="A844" s="1" t="inlineStr">
        <x:is>
          <x:t xml:space="preserve">ca33a9d6-c7c6-ee11-9079-6045bd0287c5</x:t>
        </x:is>
      </x:c>
      <x:c r="B844" s="2" t="inlineStr">
        <x:is>
          <x:t xml:space="preserve">CjTPHOk5thb+2uTZwYthkMoh51KlxPV+D0nx9xYI5V/zbBP7p7u1y/vbIbb6iFBqisRRRjuF63uB7Mjw7PEEVA==</x:t>
        </x:is>
      </x:c>
      <x:c r="C844" s="3">
        <x:v>45460.8303587963</x:v>
      </x:c>
      <x:c r="D844" s="4">
        <x:v>45330.6807638889</x:v>
      </x:c>
      <x:c r="E844" s="5">
        <x:v>45327.5833333333</x:v>
      </x:c>
      <x:c r="F844" s="6" t="inlineStr">
        <x:is>
          <x:t xml:space="preserve">Raul Antonio Sanchez Alfonso</x:t>
        </x:is>
      </x:c>
      <x:c r="G844" s="7" t="inlineStr">
        <x:is>
          <x:t xml:space="preserve">73-Centro de Comercio y Servicios</x:t>
        </x:is>
      </x:c>
      <x:c r="H844" s="8" t="inlineStr">
        <x:is>
          <x:t xml:space="preserve">Cerveza Magra</x:t>
        </x:is>
      </x:c>
      <x:c r="I844" s="9" t="inlineStr">
        <x:is>
          <x:t xml:space="preserve">Mateo Granada Avilés</x:t>
        </x:is>
      </x:c>
      <x:c r="J844" s="10" t="inlineStr">
        <x:is>
          <x:t xml:space="preserve">rasanchezal@sena.edu.co</x:t>
        </x:is>
      </x:c>
      <x:c r="K844" s="11" t="inlineStr">
        <x:is>
          <x:t xml:space="preserve">Asesoría puesta en marcha Fondo Emprender - Cerveza Magra</x:t>
        </x:is>
      </x:c>
      <x:c r="L844" s="12" t="inlineStr">
        <x:is>
          <x:t xml:space="preserve">Presencial</x:t>
        </x:is>
      </x:c>
      <x:c r="M844" s="13" t="inlineStr">
        <x:is>
          <x:t xml:space="preserve">En la empresa (cara a cara)</x:t>
        </x:is>
      </x:c>
      <x:c r="N844" s="14" t="inlineStr">
        <x:is>
          <x:t xml:space="preserve">Seguimiento</x:t>
        </x:is>
      </x:c>
      <x:c r="O844" s="15" t="inlineStr">
        <x:is>
          <x:t xml:space="preserve">Administración de Empresas</x:t>
        </x:is>
      </x:c>
      <x:c r="P844" s="16" t="inlineStr">
        <x:is>
          <x:t xml:space="preserve">Puesta en Marcha FE</x:t>
        </x:is>
      </x:c>
      <x:c r="Q844" s="17" t="inlineStr">
        <x:is>
          <x:t xml:space="preserve">Asistencia Gerencial</x:t>
        </x:is>
      </x:c>
      <x:c r="R844" s="18" t="inlineStr">
        <x:is>
          <x:t xml:space="preserve">Emprendimiento</x:t>
        </x:is>
      </x:c>
      <x:c r="S844" s="19" t="n">
        <x:v>120</x:v>
      </x:c>
      <x:c r="T844" s="20" t="inlineStr">
        <x:is>
          <x:t xml:space="preserve">Completado</x:t>
        </x:is>
      </x:c>
      <x:c r="U844" s="21" t="inlineStr">
        <x:is>
          <x:t xml:space="preserve">No</x:t>
        </x:is>
      </x:c>
      <x:c r="V844" s="22"/>
      <x:c r="W844" s="23" t="inlineStr">
        <x:is>
          <x:t xml:space="preserve">No</x:t>
        </x:is>
      </x:c>
    </x:row>
    <x:row r="845" hidden="0">
      <x:c r="A845" s="1" t="inlineStr">
        <x:is>
          <x:t xml:space="preserve">1814101c-b3e1-ee11-904c-6045bd0634d4</x:t>
        </x:is>
      </x:c>
      <x:c r="B845" s="2" t="inlineStr">
        <x:is>
          <x:t xml:space="preserve">7piyZXlzkLEOhVtwbfLgNTyjvR09scqoDAHRlV22tr0iSPbprkOB7TwEuHTal9TTUzyNdwcFZZGmKnK5JuqwLw==</x:t>
        </x:is>
      </x:c>
      <x:c r="C845" s="3">
        <x:v>45460.8303587963</x:v>
      </x:c>
      <x:c r="D845" s="4">
        <x:v>45364.9373726852</x:v>
      </x:c>
      <x:c r="E845" s="5">
        <x:v>45327.4166666667</x:v>
      </x:c>
      <x:c r="F845" s="6" t="inlineStr">
        <x:is>
          <x:t xml:space="preserve">Raul Antonio Sanchez Alfonso</x:t>
        </x:is>
      </x:c>
      <x:c r="G845" s="7" t="inlineStr">
        <x:is>
          <x:t xml:space="preserve">73-Centro de Comercio y Servicios</x:t>
        </x:is>
      </x:c>
      <x:c r="H845" s="8" t="inlineStr">
        <x:is>
          <x:t xml:space="preserve">Therapy Paws</x:t>
        </x:is>
      </x:c>
      <x:c r="I845" s="9" t="inlineStr">
        <x:is>
          <x:t xml:space="preserve">Paula Andrea Guzmán Buriticá</x:t>
        </x:is>
      </x:c>
      <x:c r="J845" s="10" t="inlineStr">
        <x:is>
          <x:t xml:space="preserve">rasanchezal@sena.edu.co</x:t>
        </x:is>
      </x:c>
      <x:c r="K845" s="11" t="inlineStr">
        <x:is>
          <x:t xml:space="preserve">Asesoría empresa puesta en marcha FE - Therapy Paws</x:t>
        </x:is>
      </x:c>
      <x:c r="L845" s="12" t="inlineStr">
        <x:is>
          <x:t xml:space="preserve">Presencial</x:t>
        </x:is>
      </x:c>
      <x:c r="M845" s="13" t="inlineStr">
        <x:is>
          <x:t xml:space="preserve">En la empresa (cara a cara)</x:t>
        </x:is>
      </x:c>
      <x:c r="N845" s="14" t="inlineStr">
        <x:is>
          <x:t xml:space="preserve">Seguimiento</x:t>
        </x:is>
      </x:c>
      <x:c r="O845" s="15" t="inlineStr">
        <x:is>
          <x:t xml:space="preserve">Administración de Empresas</x:t>
        </x:is>
      </x:c>
      <x:c r="P845" s="16" t="inlineStr">
        <x:is>
          <x:t xml:space="preserve">Puesta en Marcha FE</x:t>
        </x:is>
      </x:c>
      <x:c r="Q845" s="17" t="inlineStr">
        <x:is>
          <x:t xml:space="preserve">Asistencia Gerencial</x:t>
        </x:is>
      </x:c>
      <x:c r="R845" s="18" t="inlineStr">
        <x:is>
          <x:t xml:space="preserve">Emprendimiento</x:t>
        </x:is>
      </x:c>
      <x:c r="S845" s="19" t="n">
        <x:v>120</x:v>
      </x:c>
      <x:c r="T845" s="20" t="inlineStr">
        <x:is>
          <x:t xml:space="preserve">Completado</x:t>
        </x:is>
      </x:c>
      <x:c r="U845" s="21" t="inlineStr">
        <x:is>
          <x:t xml:space="preserve">No</x:t>
        </x:is>
      </x:c>
      <x:c r="V845" s="22" t="inlineStr">
        <x:is>
          <x:t xml:space="preserve">No</x:t>
        </x:is>
      </x:c>
      <x:c r="W845" s="23" t="inlineStr">
        <x:is>
          <x:t xml:space="preserve">No</x:t>
        </x:is>
      </x:c>
    </x:row>
    <x:row r="846" hidden="0">
      <x:c r="A846" s="1" t="inlineStr">
        <x:is>
          <x:t xml:space="preserve">cff5ba57-b0e1-ee11-904d-00224808de42</x:t>
        </x:is>
      </x:c>
      <x:c r="B846" s="2" t="inlineStr">
        <x:is>
          <x:t xml:space="preserve">mbZ61yw5qieZoIG1+GYdeVe30Vbrp6kub5hm4gjHRE4p8zG8yb80WZETRFHrOMZ32ME9cCCFHmDuCgqlqIxUmA==</x:t>
        </x:is>
      </x:c>
      <x:c r="C846" s="3">
        <x:v>45460.8303587963</x:v>
      </x:c>
      <x:c r="D846" s="4">
        <x:v>45364.9236921296</x:v>
      </x:c>
      <x:c r="E846" s="5">
        <x:v>45327.3333333333</x:v>
      </x:c>
      <x:c r="F846" s="6" t="inlineStr">
        <x:is>
          <x:t xml:space="preserve">Raul Antonio Sanchez Alfonso</x:t>
        </x:is>
      </x:c>
      <x:c r="G846" s="7" t="inlineStr">
        <x:is>
          <x:t xml:space="preserve">73-Centro de Comercio y Servicios</x:t>
        </x:is>
      </x:c>
      <x:c r="H846" s="8" t="inlineStr">
        <x:is>
          <x:t xml:space="preserve">Distrivargas</x:t>
        </x:is>
      </x:c>
      <x:c r="I846" s="9" t="inlineStr">
        <x:is>
          <x:t xml:space="preserve">David Alejandro Vargas Melo</x:t>
        </x:is>
      </x:c>
      <x:c r="J846" s="10" t="inlineStr">
        <x:is>
          <x:t xml:space="preserve">rasanchezal@sena.edu.co</x:t>
        </x:is>
      </x:c>
      <x:c r="K846" s="11" t="inlineStr">
        <x:is>
          <x:t xml:space="preserve">Asesoría empresa otras fuentes de financiación - Distrivargas</x:t>
        </x:is>
      </x:c>
      <x:c r="L846" s="12" t="inlineStr">
        <x:is>
          <x:t xml:space="preserve">Presencial</x:t>
        </x:is>
      </x:c>
      <x:c r="M846" s="13" t="inlineStr">
        <x:is>
          <x:t xml:space="preserve">Video conferencia</x:t>
        </x:is>
      </x:c>
      <x:c r="N846" s="14" t="inlineStr">
        <x:is>
          <x:t xml:space="preserve">Seguimiento</x:t>
        </x:is>
      </x:c>
      <x:c r="O846" s="15" t="inlineStr">
        <x:is>
          <x:t xml:space="preserve">Plan de negocios</x:t>
        </x:is>
      </x:c>
      <x:c r="P846" s="16" t="inlineStr">
        <x:is>
          <x:t xml:space="preserve">Creación de Empresa OFF</x:t>
        </x:is>
      </x:c>
      <x:c r="Q846" s="17" t="inlineStr">
        <x:is>
          <x:t xml:space="preserve">Plan de negocio</x:t>
        </x:is>
      </x:c>
      <x:c r="R846" s="18" t="inlineStr">
        <x:is>
          <x:t xml:space="preserve">Emprendimiento</x:t>
        </x:is>
      </x:c>
      <x:c r="S846" s="19" t="n">
        <x:v>120</x:v>
      </x:c>
      <x:c r="T846" s="20" t="inlineStr">
        <x:is>
          <x:t xml:space="preserve">Completado</x:t>
        </x:is>
      </x:c>
      <x:c r="U846" s="21" t="inlineStr">
        <x:is>
          <x:t xml:space="preserve">No</x:t>
        </x:is>
      </x:c>
      <x:c r="V846" s="22" t="inlineStr">
        <x:is>
          <x:t xml:space="preserve">No</x:t>
        </x:is>
      </x:c>
      <x:c r="W846" s="23" t="inlineStr">
        <x:is>
          <x:t xml:space="preserve">No</x:t>
        </x:is>
      </x:c>
    </x:row>
    <x:row r="847" hidden="0">
      <x:c r="A847" s="1" t="inlineStr">
        <x:is>
          <x:t xml:space="preserve">d2ac1b86-4398-ee11-be37-00224808da2a</x:t>
        </x:is>
      </x:c>
      <x:c r="B847" s="2" t="inlineStr">
        <x:is>
          <x:t xml:space="preserve">xXbMyUZjKKnjABQ048LjcPeKtNniiNqf4qXDJ9N/tK2jlYx0DV3RgOfd25MQ+QxUW+LnBdhHpMliaD98SJs5+Q==</x:t>
        </x:is>
      </x:c>
      <x:c r="C847" s="3">
        <x:v>45534.544224537</x:v>
      </x:c>
      <x:c r="D847" s="4">
        <x:v>45271.4841319444</x:v>
      </x:c>
      <x:c r="E847" s="5">
        <x:v>45267.3333333333</x:v>
      </x:c>
      <x:c r="F847" s="6" t="inlineStr">
        <x:is>
          <x:t xml:space="preserve">Raul Antonio Sanchez Alfonso</x:t>
        </x:is>
      </x:c>
      <x:c r="G847" s="7" t="inlineStr">
        <x:is>
          <x:t xml:space="preserve">73-Centro de Comercio y Servicios</x:t>
        </x:is>
      </x:c>
      <x:c r="H847" s="8" t="inlineStr">
        <x:is>
          <x:t xml:space="preserve">FamyPet</x:t>
        </x:is>
      </x:c>
      <x:c r="I847" s="9" t="inlineStr">
        <x:is>
          <x:t xml:space="preserve">Jean Carlos Rengifo Delgadillo</x:t>
        </x:is>
      </x:c>
      <x:c r="J847" s="10" t="inlineStr">
        <x:is>
          <x:t xml:space="preserve">rasanchezal@sena.edu.co</x:t>
        </x:is>
      </x:c>
      <x:c r="K847" s="11" t="inlineStr">
        <x:is>
          <x:t xml:space="preserve">Asesoría formulación plan de negocios FE - FamyPet</x:t>
        </x:is>
      </x:c>
      <x:c r="L847" s="12" t="inlineStr">
        <x:is>
          <x:t xml:space="preserve">Presencial</x:t>
        </x:is>
      </x:c>
      <x:c r="M847" s="13" t="inlineStr">
        <x:is>
          <x:t xml:space="preserve">Video conferencia</x:t>
        </x:is>
      </x:c>
      <x:c r="N847" s="14" t="inlineStr">
        <x:is>
          <x:t xml:space="preserve">Seguimiento</x:t>
        </x:is>
      </x:c>
      <x:c r="O847" s="15" t="inlineStr">
        <x:is>
          <x:t xml:space="preserve">Plan de negocios</x:t>
        </x:is>
      </x:c>
      <x:c r="P847" s="16" t="inlineStr">
        <x:is>
          <x:t xml:space="preserve">Creación de Empresa FE</x:t>
        </x:is>
      </x:c>
      <x:c r="Q847" s="17" t="inlineStr">
        <x:is>
          <x:t xml:space="preserve">Plan de negocio</x:t>
        </x:is>
      </x:c>
      <x:c r="R847" s="18" t="inlineStr">
        <x:is>
          <x:t xml:space="preserve">Emprendimiento</x:t>
        </x:is>
      </x:c>
      <x:c r="S847" s="19" t="n">
        <x:v>120</x:v>
      </x:c>
      <x:c r="T847" s="20" t="inlineStr">
        <x:is>
          <x:t xml:space="preserve">Completado</x:t>
        </x:is>
      </x:c>
      <x:c r="U847" s="21" t="inlineStr">
        <x:is>
          <x:t xml:space="preserve">No</x:t>
        </x:is>
      </x:c>
      <x:c r="V847" s="22"/>
      <x:c r="W847" s="23" t="inlineStr">
        <x:is>
          <x:t xml:space="preserve">No</x:t>
        </x:is>
      </x:c>
    </x:row>
    <x:row r="848" hidden="0">
      <x:c r="A848" s="1" t="inlineStr">
        <x:is>
          <x:t xml:space="preserve">e3b2e85d-1495-ee11-be37-0022480466d5</x:t>
        </x:is>
      </x:c>
      <x:c r="B848" s="2" t="inlineStr">
        <x:is>
          <x:t xml:space="preserve">kgoTHXWoObvHaIDOYtaGSuMGrwXmDVglh6HYAQCpj8ZDQlOydAbDq6t6SGQVoe8y1FzgtugsBFK8ZkI4WCkgvA==</x:t>
        </x:is>
      </x:c>
      <x:c r="C848" s="3">
        <x:v>45534.5442361111</x:v>
      </x:c>
      <x:c r="D848" s="4">
        <x:v>45267.432025463</x:v>
      </x:c>
      <x:c r="E848" s="5">
        <x:v>45267.25</x:v>
      </x:c>
      <x:c r="F848" s="6" t="inlineStr">
        <x:is>
          <x:t xml:space="preserve">Raul Antonio Sanchez Alfonso</x:t>
        </x:is>
      </x:c>
      <x:c r="G848" s="7" t="inlineStr">
        <x:is>
          <x:t xml:space="preserve">73-Centro de Comercio y Servicios</x:t>
        </x:is>
      </x:c>
      <x:c r="H848" s="8" t="inlineStr">
        <x:is>
          <x:t xml:space="preserve">HassCate</x:t>
        </x:is>
      </x:c>
      <x:c r="I848" s="9" t="inlineStr">
        <x:is>
          <x:t xml:space="preserve">Ever Alejandro Rodriguez Murillo</x:t>
        </x:is>
      </x:c>
      <x:c r="J848" s="10" t="inlineStr">
        <x:is>
          <x:t xml:space="preserve">rasanchezal@sena.edu.co</x:t>
        </x:is>
      </x:c>
      <x:c r="K848" s="11" t="inlineStr">
        <x:is>
          <x:t xml:space="preserve">Asesoría cierre fortalecimiento empresarial - Hasscate</x:t>
        </x:is>
      </x:c>
      <x:c r="L848" s="12" t="inlineStr">
        <x:is>
          <x:t xml:space="preserve">Presencial</x:t>
        </x:is>
      </x:c>
      <x:c r="M848" s="13" t="inlineStr">
        <x:is>
          <x:t xml:space="preserve">Video conferencia</x:t>
        </x:is>
      </x:c>
      <x:c r="N848" s="14" t="inlineStr">
        <x:is>
          <x:t xml:space="preserve">Cierre</x:t>
        </x:is>
      </x:c>
      <x:c r="O848" s="15" t="inlineStr">
        <x:is>
          <x:t xml:space="preserve">Administración de Empresas</x:t>
        </x:is>
      </x:c>
      <x:c r="P848" s="16" t="inlineStr">
        <x:is>
          <x:t xml:space="preserve">Fortalecimiento</x:t>
        </x:is>
      </x:c>
      <x:c r="Q848" s="17" t="inlineStr">
        <x:is>
          <x:t xml:space="preserve">Asistencia Gerencial</x:t>
        </x:is>
      </x:c>
      <x:c r="R848" s="18" t="inlineStr">
        <x:is>
          <x:t xml:space="preserve">Emprendimiento</x:t>
        </x:is>
      </x:c>
      <x:c r="S848" s="19" t="n">
        <x:v>120</x:v>
      </x:c>
      <x:c r="T848" s="20" t="inlineStr">
        <x:is>
          <x:t xml:space="preserve">Completado</x:t>
        </x:is>
      </x:c>
      <x:c r="U848" s="21" t="inlineStr">
        <x:is>
          <x:t xml:space="preserve">No</x:t>
        </x:is>
      </x:c>
      <x:c r="V848" s="22"/>
      <x:c r="W848" s="23" t="inlineStr">
        <x:is>
          <x:t xml:space="preserve">No</x:t>
        </x:is>
      </x:c>
    </x:row>
    <x:row r="849" hidden="0">
      <x:c r="A849" s="1" t="inlineStr">
        <x:is>
          <x:t xml:space="preserve">d32a7d4a-8a97-ee11-be37-00224808db35</x:t>
        </x:is>
      </x:c>
      <x:c r="B849" s="2" t="inlineStr">
        <x:is>
          <x:t xml:space="preserve">qhOBB1Z30eapfy1jHU4sjOO6YecF9eKHInmt6+rqcTUMgBKOVcxbdCCt2HySQBK7VXoNMij1XSSOUOAYXSz1WQ==</x:t>
        </x:is>
      </x:c>
      <x:c r="C849" s="3">
        <x:v>45534.5442361111</x:v>
      </x:c>
      <x:c r="D849" s="4">
        <x:v>45270.5633796296</x:v>
      </x:c>
      <x:c r="E849" s="5">
        <x:v>45266.6666666667</x:v>
      </x:c>
      <x:c r="F849" s="6" t="inlineStr">
        <x:is>
          <x:t xml:space="preserve">Raul Antonio Sanchez Alfonso</x:t>
        </x:is>
      </x:c>
      <x:c r="G849" s="7" t="inlineStr">
        <x:is>
          <x:t xml:space="preserve">73-Centro de Comercio y Servicios</x:t>
        </x:is>
      </x:c>
      <x:c r="H849" s="8" t="inlineStr">
        <x:is>
          <x:t xml:space="preserve">Confecciones SIS</x:t>
        </x:is>
      </x:c>
      <x:c r="I849" s="9" t="inlineStr">
        <x:is>
          <x:t xml:space="preserve">Yolanda Bernal Torres</x:t>
        </x:is>
      </x:c>
      <x:c r="J849" s="10" t="inlineStr">
        <x:is>
          <x:t xml:space="preserve">rasanchezal@sena.edu.co</x:t>
        </x:is>
      </x:c>
      <x:c r="K849" s="11" t="inlineStr">
        <x:is>
          <x:t xml:space="preserve">Asesoría cierre empresa puesta en marcha OFF - Confecciones SIS</x:t>
        </x:is>
      </x:c>
      <x:c r="L849" s="12" t="inlineStr">
        <x:is>
          <x:t xml:space="preserve">Presencial</x:t>
        </x:is>
      </x:c>
      <x:c r="M849" s="13" t="inlineStr">
        <x:is>
          <x:t xml:space="preserve">Video conferencia</x:t>
        </x:is>
      </x:c>
      <x:c r="N849" s="14" t="inlineStr">
        <x:is>
          <x:t xml:space="preserve">Cierre</x:t>
        </x:is>
      </x:c>
      <x:c r="O849" s="15" t="inlineStr">
        <x:is>
          <x:t xml:space="preserve">Administración de Empresas</x:t>
        </x:is>
      </x:c>
      <x:c r="P849" s="16" t="inlineStr">
        <x:is>
          <x:t xml:space="preserve">Puesta en Marcha OFF</x:t>
        </x:is>
      </x:c>
      <x:c r="Q849" s="17" t="inlineStr">
        <x:is>
          <x:t xml:space="preserve">Asistencia Gerencial</x:t>
        </x:is>
      </x:c>
      <x:c r="R849" s="18" t="inlineStr">
        <x:is>
          <x:t xml:space="preserve">Emprendimiento</x:t>
        </x:is>
      </x:c>
      <x:c r="S849" s="19" t="n">
        <x:v>120</x:v>
      </x:c>
      <x:c r="T849" s="20" t="inlineStr">
        <x:is>
          <x:t xml:space="preserve">Completado</x:t>
        </x:is>
      </x:c>
      <x:c r="U849" s="21" t="inlineStr">
        <x:is>
          <x:t xml:space="preserve">No</x:t>
        </x:is>
      </x:c>
      <x:c r="V849" s="22"/>
      <x:c r="W849" s="23" t="inlineStr">
        <x:is>
          <x:t xml:space="preserve">No</x:t>
        </x:is>
      </x:c>
    </x:row>
    <x:row r="850" hidden="0">
      <x:c r="A850" s="1" t="inlineStr">
        <x:is>
          <x:t xml:space="preserve">5ecfb516-9297-ee11-be37-00224808de42</x:t>
        </x:is>
      </x:c>
      <x:c r="B850" s="2" t="inlineStr">
        <x:is>
          <x:t xml:space="preserve">ST7cgy/jI7CryuAWEar4CrmtWPLxpuykv7ZRrdqFHNIWuoQOz+nWR9UQ7zlBnF3H6zljgAj4POBmtSasV30FLQ==</x:t>
        </x:is>
      </x:c>
      <x:c r="C850" s="3">
        <x:v>45534.5452546296</x:v>
      </x:c>
      <x:c r="D850" s="4">
        <x:v>45270.6021180556</x:v>
      </x:c>
      <x:c r="E850" s="5">
        <x:v>45266.6666666667</x:v>
      </x:c>
      <x:c r="F850" s="6" t="inlineStr">
        <x:is>
          <x:t xml:space="preserve">Raul Antonio Sanchez Alfonso</x:t>
        </x:is>
      </x:c>
      <x:c r="G850" s="7" t="inlineStr">
        <x:is>
          <x:t xml:space="preserve">73-Centro de Comercio y Servicios</x:t>
        </x:is>
      </x:c>
      <x:c r="H850" s="8" t="inlineStr">
        <x:is>
          <x:t xml:space="preserve">Heladería y Restaurante la Monita</x:t>
        </x:is>
      </x:c>
      <x:c r="I850" s="9" t="inlineStr">
        <x:is>
          <x:t xml:space="preserve">Luz Enith Chacón Estrada</x:t>
        </x:is>
      </x:c>
      <x:c r="J850" s="10" t="inlineStr">
        <x:is>
          <x:t xml:space="preserve">rasanchezal@sena.edu.co</x:t>
        </x:is>
      </x:c>
      <x:c r="K850" s="11" t="inlineStr">
        <x:is>
          <x:t xml:space="preserve">Asesoría empresa en fortalecimiento - Heladería y Restaurante la Monita</x:t>
        </x:is>
      </x:c>
      <x:c r="L850" s="12" t="inlineStr">
        <x:is>
          <x:t xml:space="preserve">Presencial</x:t>
        </x:is>
      </x:c>
      <x:c r="M850" s="13" t="inlineStr">
        <x:is>
          <x:t xml:space="preserve">Video conferencia</x:t>
        </x:is>
      </x:c>
      <x:c r="N850" s="14" t="inlineStr">
        <x:is>
          <x:t xml:space="preserve">Seguimiento</x:t>
        </x:is>
      </x:c>
      <x:c r="O850" s="15" t="inlineStr">
        <x:is>
          <x:t xml:space="preserve">Administración de Empresas</x:t>
        </x:is>
      </x:c>
      <x:c r="P850" s="16" t="inlineStr">
        <x:is>
          <x:t xml:space="preserve">Fortalecimiento</x:t>
        </x:is>
      </x:c>
      <x:c r="Q850" s="17" t="inlineStr">
        <x:is>
          <x:t xml:space="preserve">Asistencia Gerencial</x:t>
        </x:is>
      </x:c>
      <x:c r="R850" s="18" t="inlineStr">
        <x:is>
          <x:t xml:space="preserve">Emprendimiento</x:t>
        </x:is>
      </x:c>
      <x:c r="S850" s="19" t="n">
        <x:v>120</x:v>
      </x:c>
      <x:c r="T850" s="20" t="inlineStr">
        <x:is>
          <x:t xml:space="preserve">Completado</x:t>
        </x:is>
      </x:c>
      <x:c r="U850" s="21" t="inlineStr">
        <x:is>
          <x:t xml:space="preserve">No</x:t>
        </x:is>
      </x:c>
      <x:c r="V850" s="22"/>
      <x:c r="W850" s="23" t="inlineStr">
        <x:is>
          <x:t xml:space="preserve">No</x:t>
        </x:is>
      </x:c>
    </x:row>
    <x:row r="851" hidden="0">
      <x:c r="A851" s="1" t="inlineStr">
        <x:is>
          <x:t xml:space="preserve">60727e5c-8997-ee11-be37-00224808db35</x:t>
        </x:is>
      </x:c>
      <x:c r="B851" s="2" t="inlineStr">
        <x:is>
          <x:t xml:space="preserve">20LPiXyHxWcfZ/dTE634DuJ5Acf7QuEZC60eM0+SW/DkQWeDcd95j/hRU+59z5+VwY/ltI642pa3+j1Gq9Ccag==</x:t>
        </x:is>
      </x:c>
      <x:c r="C851" s="3">
        <x:v>45534.5442361111</x:v>
      </x:c>
      <x:c r="D851" s="4">
        <x:v>45270.5587037037</x:v>
      </x:c>
      <x:c r="E851" s="5">
        <x:v>45266.3333333333</x:v>
      </x:c>
      <x:c r="F851" s="6" t="inlineStr">
        <x:is>
          <x:t xml:space="preserve">Raul Antonio Sanchez Alfonso</x:t>
        </x:is>
      </x:c>
      <x:c r="G851" s="7" t="inlineStr">
        <x:is>
          <x:t xml:space="preserve">73-Centro de Comercio y Servicios</x:t>
        </x:is>
      </x:c>
      <x:c r="H851" s="8" t="inlineStr">
        <x:is>
          <x:t xml:space="preserve">AudioColombia</x:t>
        </x:is>
      </x:c>
      <x:c r="I851" s="9" t="inlineStr">
        <x:is>
          <x:t xml:space="preserve">Diana Alejandra Castillo Pinzón</x:t>
        </x:is>
      </x:c>
      <x:c r="J851" s="10" t="inlineStr">
        <x:is>
          <x:t xml:space="preserve">rasanchezal@sena.edu.co</x:t>
        </x:is>
      </x:c>
      <x:c r="K851" s="11" t="inlineStr">
        <x:is>
          <x:t xml:space="preserve">Asesoría empresa puesta en marcha FE - Audiocolombia</x:t>
        </x:is>
      </x:c>
      <x:c r="L851" s="12" t="inlineStr">
        <x:is>
          <x:t xml:space="preserve">Presencial</x:t>
        </x:is>
      </x:c>
      <x:c r="M851" s="13" t="inlineStr">
        <x:is>
          <x:t xml:space="preserve">En la empresa (cara a cara)</x:t>
        </x:is>
      </x:c>
      <x:c r="N851" s="14" t="inlineStr">
        <x:is>
          <x:t xml:space="preserve">Seguimiento</x:t>
        </x:is>
      </x:c>
      <x:c r="O851" s="15" t="inlineStr">
        <x:is>
          <x:t xml:space="preserve">Administración de Empresas</x:t>
        </x:is>
      </x:c>
      <x:c r="P851" s="16" t="inlineStr">
        <x:is>
          <x:t xml:space="preserve">Puesta en Marcha FE</x:t>
        </x:is>
      </x:c>
      <x:c r="Q851" s="17" t="inlineStr">
        <x:is>
          <x:t xml:space="preserve">Asistencia Gerencial</x:t>
        </x:is>
      </x:c>
      <x:c r="R851" s="18" t="inlineStr">
        <x:is>
          <x:t xml:space="preserve">Emprendimiento</x:t>
        </x:is>
      </x:c>
      <x:c r="S851" s="19" t="n">
        <x:v>240</x:v>
      </x:c>
      <x:c r="T851" s="20" t="inlineStr">
        <x:is>
          <x:t xml:space="preserve">Completado</x:t>
        </x:is>
      </x:c>
      <x:c r="U851" s="21" t="inlineStr">
        <x:is>
          <x:t xml:space="preserve">No</x:t>
        </x:is>
      </x:c>
      <x:c r="V851" s="22"/>
      <x:c r="W851" s="23" t="inlineStr">
        <x:is>
          <x:t xml:space="preserve">No</x:t>
        </x:is>
      </x:c>
    </x:row>
    <x:row r="852" hidden="0">
      <x:c r="A852" s="1" t="inlineStr">
        <x:is>
          <x:t xml:space="preserve">e7821420-8897-ee11-be37-00224808db35</x:t>
        </x:is>
      </x:c>
      <x:c r="B852" s="2" t="inlineStr">
        <x:is>
          <x:t xml:space="preserve">/b7IHlEWhsnyCg6Y4MYsSymjqeUUv0tx5yV7I88fG8ulx6P+UKOUNxVuhTjw5UUYLNV5e13T8HMq62BGkoCdvw==</x:t>
        </x:is>
      </x:c>
      <x:c r="C852" s="3">
        <x:v>45534.5442361111</x:v>
      </x:c>
      <x:c r="D852" s="4">
        <x:v>45270.5525925926</x:v>
      </x:c>
      <x:c r="E852" s="5">
        <x:v>45265.5833333333</x:v>
      </x:c>
      <x:c r="F852" s="6" t="inlineStr">
        <x:is>
          <x:t xml:space="preserve">Raul Antonio Sanchez Alfonso</x:t>
        </x:is>
      </x:c>
      <x:c r="G852" s="7" t="inlineStr">
        <x:is>
          <x:t xml:space="preserve">73-Centro de Comercio y Servicios</x:t>
        </x:is>
      </x:c>
      <x:c r="H852" s="8" t="inlineStr">
        <x:is>
          <x:t xml:space="preserve">Cerveza Magra</x:t>
        </x:is>
      </x:c>
      <x:c r="I852" s="9" t="inlineStr">
        <x:is>
          <x:t xml:space="preserve">Mateo Granada Avilés</x:t>
        </x:is>
      </x:c>
      <x:c r="J852" s="10" t="inlineStr">
        <x:is>
          <x:t xml:space="preserve">rasanchezal@sena.edu.co</x:t>
        </x:is>
      </x:c>
      <x:c r="K852" s="11" t="inlineStr">
        <x:is>
          <x:t xml:space="preserve">Asesoría puesta en marcha FE - Cerveza Magra</x:t>
        </x:is>
      </x:c>
      <x:c r="L852" s="12" t="inlineStr">
        <x:is>
          <x:t xml:space="preserve">Presencial</x:t>
        </x:is>
      </x:c>
      <x:c r="M852" s="13" t="inlineStr">
        <x:is>
          <x:t xml:space="preserve">En la empresa (cara a cara)</x:t>
        </x:is>
      </x:c>
      <x:c r="N852" s="14" t="inlineStr">
        <x:is>
          <x:t xml:space="preserve">Seguimiento</x:t>
        </x:is>
      </x:c>
      <x:c r="O852" s="15" t="inlineStr">
        <x:is>
          <x:t xml:space="preserve">Administración de Empresas</x:t>
        </x:is>
      </x:c>
      <x:c r="P852" s="16" t="inlineStr">
        <x:is>
          <x:t xml:space="preserve">Puesta en Marcha FE</x:t>
        </x:is>
      </x:c>
      <x:c r="Q852" s="17" t="inlineStr">
        <x:is>
          <x:t xml:space="preserve">Asistencia Gerencial</x:t>
        </x:is>
      </x:c>
      <x:c r="R852" s="18" t="inlineStr">
        <x:is>
          <x:t xml:space="preserve">Emprendimiento</x:t>
        </x:is>
      </x:c>
      <x:c r="S852" s="19" t="n">
        <x:v>120</x:v>
      </x:c>
      <x:c r="T852" s="20" t="inlineStr">
        <x:is>
          <x:t xml:space="preserve">Completado</x:t>
        </x:is>
      </x:c>
      <x:c r="U852" s="21" t="inlineStr">
        <x:is>
          <x:t xml:space="preserve">No</x:t>
        </x:is>
      </x:c>
      <x:c r="V852" s="22"/>
      <x:c r="W852" s="23" t="inlineStr">
        <x:is>
          <x:t xml:space="preserve">No</x:t>
        </x:is>
      </x:c>
    </x:row>
    <x:row r="853" hidden="0">
      <x:c r="A853" s="1" t="inlineStr">
        <x:is>
          <x:t xml:space="preserve">b78bf2b2-8a97-ee11-be37-00224808db35</x:t>
        </x:is>
      </x:c>
      <x:c r="B853" s="2" t="inlineStr">
        <x:is>
          <x:t xml:space="preserve">24iGDhqXxaGPMTaW//vbjdyXiQEBhjH8IPj3USS7mkiKmOmnEweFiHRdZlexlgzMHm7St6wjdLB3vyF5XMXqtg==</x:t>
        </x:is>
      </x:c>
      <x:c r="C853" s="3">
        <x:v>45534.544224537</x:v>
      </x:c>
      <x:c r="D853" s="4">
        <x:v>45270.5653703704</x:v>
      </x:c>
      <x:c r="E853" s="5">
        <x:v>45264.6666666667</x:v>
      </x:c>
      <x:c r="F853" s="6" t="inlineStr">
        <x:is>
          <x:t xml:space="preserve">Raul Antonio Sanchez Alfonso</x:t>
        </x:is>
      </x:c>
      <x:c r="G853" s="7" t="inlineStr">
        <x:is>
          <x:t xml:space="preserve">73-Centro de Comercio y Servicios</x:t>
        </x:is>
      </x:c>
      <x:c r="H853" s="8" t="inlineStr">
        <x:is>
          <x:t xml:space="preserve">Distribuidora Medical Genesis</x:t>
        </x:is>
      </x:c>
      <x:c r="I853" s="9" t="inlineStr">
        <x:is>
          <x:t xml:space="preserve">Laura Viviana Daza Zarate</x:t>
        </x:is>
      </x:c>
      <x:c r="J853" s="10" t="inlineStr">
        <x:is>
          <x:t xml:space="preserve">rasanchezal@sena.edu.co</x:t>
        </x:is>
      </x:c>
      <x:c r="K853" s="11" t="inlineStr">
        <x:is>
          <x:t xml:space="preserve">Asesoría cierre empresa en fortalecimiento empresarial - Distribuidora Medical Genesis</x:t>
        </x:is>
      </x:c>
      <x:c r="L853" s="12" t="inlineStr">
        <x:is>
          <x:t xml:space="preserve">Presencial</x:t>
        </x:is>
      </x:c>
      <x:c r="M853" s="13" t="inlineStr">
        <x:is>
          <x:t xml:space="preserve">Video conferencia</x:t>
        </x:is>
      </x:c>
      <x:c r="N853" s="14" t="inlineStr">
        <x:is>
          <x:t xml:space="preserve">Cierre</x:t>
        </x:is>
      </x:c>
      <x:c r="O853" s="15" t="inlineStr">
        <x:is>
          <x:t xml:space="preserve">Administración de Empresas</x:t>
        </x:is>
      </x:c>
      <x:c r="P853" s="16" t="inlineStr">
        <x:is>
          <x:t xml:space="preserve">Fortalecimiento</x:t>
        </x:is>
      </x:c>
      <x:c r="Q853" s="17" t="inlineStr">
        <x:is>
          <x:t xml:space="preserve">Asistencia Gerencial</x:t>
        </x:is>
      </x:c>
      <x:c r="R853" s="18" t="inlineStr">
        <x:is>
          <x:t xml:space="preserve">Emprendimiento</x:t>
        </x:is>
      </x:c>
      <x:c r="S853" s="19" t="n">
        <x:v>120</x:v>
      </x:c>
      <x:c r="T853" s="20" t="inlineStr">
        <x:is>
          <x:t xml:space="preserve">Completado</x:t>
        </x:is>
      </x:c>
      <x:c r="U853" s="21" t="inlineStr">
        <x:is>
          <x:t xml:space="preserve">No</x:t>
        </x:is>
      </x:c>
      <x:c r="V853" s="22"/>
      <x:c r="W853" s="23" t="inlineStr">
        <x:is>
          <x:t xml:space="preserve">No</x:t>
        </x:is>
      </x:c>
    </x:row>
    <x:row r="854" hidden="0">
      <x:c r="A854" s="1" t="inlineStr">
        <x:is>
          <x:t xml:space="preserve">0e64ef09-8a97-ee11-be37-00224808db35</x:t>
        </x:is>
      </x:c>
      <x:c r="B854" s="2" t="inlineStr">
        <x:is>
          <x:t xml:space="preserve">idm1sgKFBzllhnxILtVVTA7EpUz/NMVhHvxRPO1TXMNwtn05BAo7YvTb1cdSAVFdJGQDUHdF6zrElr0/SquT7w==</x:t>
        </x:is>
      </x:c>
      <x:c r="C854" s="3">
        <x:v>45534.5442361111</x:v>
      </x:c>
      <x:c r="D854" s="4">
        <x:v>45270.5621180556</x:v>
      </x:c>
      <x:c r="E854" s="5">
        <x:v>45264.5833333333</x:v>
      </x:c>
      <x:c r="F854" s="6" t="inlineStr">
        <x:is>
          <x:t xml:space="preserve">Raul Antonio Sanchez Alfonso</x:t>
        </x:is>
      </x:c>
      <x:c r="G854" s="7" t="inlineStr">
        <x:is>
          <x:t xml:space="preserve">73-Centro de Comercio y Servicios</x:t>
        </x:is>
      </x:c>
      <x:c r="H854" s="8" t="inlineStr">
        <x:is>
          <x:t xml:space="preserve">CYC Montajes y Servicios SAS</x:t>
        </x:is>
      </x:c>
      <x:c r="I854" s="9" t="inlineStr">
        <x:is>
          <x:t xml:space="preserve">Juan Camilo Caballero Rodríguez</x:t>
        </x:is>
      </x:c>
      <x:c r="J854" s="10" t="inlineStr">
        <x:is>
          <x:t xml:space="preserve">rasanchezal@sena.edu.co</x:t>
        </x:is>
      </x:c>
      <x:c r="K854" s="11" t="inlineStr">
        <x:is>
          <x:t xml:space="preserve">Asesoría de cierre empresa puesta en marcha OFF - CYC Montajes y Servicio</x:t>
        </x:is>
      </x:c>
      <x:c r="L854" s="12" t="inlineStr">
        <x:is>
          <x:t xml:space="preserve">Presencial</x:t>
        </x:is>
      </x:c>
      <x:c r="M854" s="13" t="inlineStr">
        <x:is>
          <x:t xml:space="preserve">Video conferencia</x:t>
        </x:is>
      </x:c>
      <x:c r="N854" s="14" t="inlineStr">
        <x:is>
          <x:t xml:space="preserve">Cierre</x:t>
        </x:is>
      </x:c>
      <x:c r="O854" s="15" t="inlineStr">
        <x:is>
          <x:t xml:space="preserve">Administración de Empresas</x:t>
        </x:is>
      </x:c>
      <x:c r="P854" s="16" t="inlineStr">
        <x:is>
          <x:t xml:space="preserve">Puesta en Marcha OFF</x:t>
        </x:is>
      </x:c>
      <x:c r="Q854" s="17" t="inlineStr">
        <x:is>
          <x:t xml:space="preserve">Asistencia Gerencial</x:t>
        </x:is>
      </x:c>
      <x:c r="R854" s="18" t="inlineStr">
        <x:is>
          <x:t xml:space="preserve">Emprendimiento</x:t>
        </x:is>
      </x:c>
      <x:c r="S854" s="19" t="n">
        <x:v>60</x:v>
      </x:c>
      <x:c r="T854" s="20" t="inlineStr">
        <x:is>
          <x:t xml:space="preserve">Completado</x:t>
        </x:is>
      </x:c>
      <x:c r="U854" s="21" t="inlineStr">
        <x:is>
          <x:t xml:space="preserve">No</x:t>
        </x:is>
      </x:c>
      <x:c r="V854" s="22"/>
      <x:c r="W854" s="23" t="inlineStr">
        <x:is>
          <x:t xml:space="preserve">No</x:t>
        </x:is>
      </x:c>
    </x:row>
    <x:row r="855" hidden="0">
      <x:c r="A855" s="1" t="inlineStr">
        <x:is>
          <x:t xml:space="preserve">9ef1b581-dc92-ee11-be37-0022480466d5</x:t>
        </x:is>
      </x:c>
      <x:c r="B855" s="2" t="inlineStr">
        <x:is>
          <x:t xml:space="preserve">INp8fHqfkGTbKmyPMzReIIy5DBYGX5wEIekvAYnWMheKk7ESpO4FZZ3AzRbzhu95lhvndXsBzKLWbVZ4pc4xhg==</x:t>
        </x:is>
      </x:c>
      <x:c r="C855" s="3">
        <x:v>45534.5442476852</x:v>
      </x:c>
      <x:c r="D855" s="4">
        <x:v>45264.6091782407</x:v>
      </x:c>
      <x:c r="E855" s="5">
        <x:v>45264.4583333333</x:v>
      </x:c>
      <x:c r="F855" s="6" t="inlineStr">
        <x:is>
          <x:t xml:space="preserve">Raul Antonio Sanchez Alfonso</x:t>
        </x:is>
      </x:c>
      <x:c r="G855" s="7" t="inlineStr">
        <x:is>
          <x:t xml:space="preserve">73-Centro de Comercio y Servicios</x:t>
        </x:is>
      </x:c>
      <x:c r="H855" s="8" t="inlineStr">
        <x:is>
          <x:t xml:space="preserve">Bunde The Barber</x:t>
        </x:is>
      </x:c>
      <x:c r="I855" s="9" t="inlineStr">
        <x:is>
          <x:t xml:space="preserve">Juan Carlos Montealegre Pacheco</x:t>
        </x:is>
      </x:c>
      <x:c r="J855" s="10" t="inlineStr">
        <x:is>
          <x:t xml:space="preserve">rasanchezal@sena.edu.co</x:t>
        </x:is>
      </x:c>
      <x:c r="K855" s="11" t="inlineStr">
        <x:is>
          <x:t xml:space="preserve">Asesoría cierre empresa puesta en marcha OFF -Bunde The Barber</x:t>
        </x:is>
      </x:c>
      <x:c r="L855" s="12" t="inlineStr">
        <x:is>
          <x:t xml:space="preserve">Presencial</x:t>
        </x:is>
      </x:c>
      <x:c r="M855" s="13" t="inlineStr">
        <x:is>
          <x:t xml:space="preserve">Video conferencia</x:t>
        </x:is>
      </x:c>
      <x:c r="N855" s="14" t="inlineStr">
        <x:is>
          <x:t xml:space="preserve">Cierre</x:t>
        </x:is>
      </x:c>
      <x:c r="O855" s="15" t="inlineStr">
        <x:is>
          <x:t xml:space="preserve">Administración de Empresas</x:t>
        </x:is>
      </x:c>
      <x:c r="P855" s="16" t="inlineStr">
        <x:is>
          <x:t xml:space="preserve">Puesta en Marcha OFF</x:t>
        </x:is>
      </x:c>
      <x:c r="Q855" s="17" t="inlineStr">
        <x:is>
          <x:t xml:space="preserve">Asistencia Gerencial</x:t>
        </x:is>
      </x:c>
      <x:c r="R855" s="18" t="inlineStr">
        <x:is>
          <x:t xml:space="preserve">Emprendimiento</x:t>
        </x:is>
      </x:c>
      <x:c r="S855" s="19" t="n">
        <x:v>60</x:v>
      </x:c>
      <x:c r="T855" s="20" t="inlineStr">
        <x:is>
          <x:t xml:space="preserve">Completado</x:t>
        </x:is>
      </x:c>
      <x:c r="U855" s="21" t="inlineStr">
        <x:is>
          <x:t xml:space="preserve">No</x:t>
        </x:is>
      </x:c>
      <x:c r="V855" s="22"/>
      <x:c r="W855" s="23" t="inlineStr">
        <x:is>
          <x:t xml:space="preserve">No</x:t>
        </x:is>
      </x:c>
    </x:row>
    <x:row r="856" hidden="0">
      <x:c r="A856" s="1" t="inlineStr">
        <x:is>
          <x:t xml:space="preserve">6bda9c4b-dc92-ee11-be37-00224808de42</x:t>
        </x:is>
      </x:c>
      <x:c r="B856" s="2" t="inlineStr">
        <x:is>
          <x:t xml:space="preserve">2cw33ZLYkXxVUFxWloNV995dvZsqOCDoyCnENVSJhsih0aBgpAjFPcqL5o8xqayfIcFxF3O0qjMJTXB8VomK8Q==</x:t>
        </x:is>
      </x:c>
      <x:c r="C856" s="3">
        <x:v>45534.5442476852</x:v>
      </x:c>
      <x:c r="D856" s="4">
        <x:v>45264.608125</x:v>
      </x:c>
      <x:c r="E856" s="5">
        <x:v>45264.4166666667</x:v>
      </x:c>
      <x:c r="F856" s="6" t="inlineStr">
        <x:is>
          <x:t xml:space="preserve">Raul Antonio Sanchez Alfonso</x:t>
        </x:is>
      </x:c>
      <x:c r="G856" s="7" t="inlineStr">
        <x:is>
          <x:t xml:space="preserve">73-Centro de Comercio y Servicios</x:t>
        </x:is>
      </x:c>
      <x:c r="H856" s="8" t="inlineStr">
        <x:is>
          <x:t xml:space="preserve">DULCES SUEÑOS</x:t>
        </x:is>
      </x:c>
      <x:c r="I856" s="9" t="inlineStr">
        <x:is>
          <x:t xml:space="preserve">Yulieth Tatiana Sánchez Carvajal</x:t>
        </x:is>
      </x:c>
      <x:c r="J856" s="10" t="inlineStr">
        <x:is>
          <x:t xml:space="preserve">rasanchezal@sena.edu.co</x:t>
        </x:is>
      </x:c>
      <x:c r="K856" s="11" t="inlineStr">
        <x:is>
          <x:t xml:space="preserve">Asesoría cierre empresa puesta en marcha OFF - Dulces Sueños</x:t>
        </x:is>
      </x:c>
      <x:c r="L856" s="12" t="inlineStr">
        <x:is>
          <x:t xml:space="preserve">Presencial</x:t>
        </x:is>
      </x:c>
      <x:c r="M856" s="13" t="inlineStr">
        <x:is>
          <x:t xml:space="preserve">Video conferencia</x:t>
        </x:is>
      </x:c>
      <x:c r="N856" s="14" t="inlineStr">
        <x:is>
          <x:t xml:space="preserve">Cierre</x:t>
        </x:is>
      </x:c>
      <x:c r="O856" s="15" t="inlineStr">
        <x:is>
          <x:t xml:space="preserve">Administración de Empresas</x:t>
        </x:is>
      </x:c>
      <x:c r="P856" s="16" t="inlineStr">
        <x:is>
          <x:t xml:space="preserve">Puesta en Marcha OFF</x:t>
        </x:is>
      </x:c>
      <x:c r="Q856" s="17" t="inlineStr">
        <x:is>
          <x:t xml:space="preserve">Asistencia Gerencial</x:t>
        </x:is>
      </x:c>
      <x:c r="R856" s="18" t="inlineStr">
        <x:is>
          <x:t xml:space="preserve">Emprendimiento</x:t>
        </x:is>
      </x:c>
      <x:c r="S856" s="19" t="n">
        <x:v>60</x:v>
      </x:c>
      <x:c r="T856" s="20" t="inlineStr">
        <x:is>
          <x:t xml:space="preserve">Completado</x:t>
        </x:is>
      </x:c>
      <x:c r="U856" s="21" t="inlineStr">
        <x:is>
          <x:t xml:space="preserve">No</x:t>
        </x:is>
      </x:c>
      <x:c r="V856" s="22"/>
      <x:c r="W856" s="23" t="inlineStr">
        <x:is>
          <x:t xml:space="preserve">No</x:t>
        </x:is>
      </x:c>
    </x:row>
    <x:row r="857" hidden="0">
      <x:c r="A857" s="1" t="inlineStr">
        <x:is>
          <x:t xml:space="preserve">f9b8f4db-db92-ee11-be37-00224808de42</x:t>
        </x:is>
      </x:c>
      <x:c r="B857" s="2" t="inlineStr">
        <x:is>
          <x:t xml:space="preserve">oKf/oHijJ5NQuhiSp8IXb7w3FhQ61g9TjitkcFPnJXA8HbLLN2YMlc786BuPkY7El+fiaSMBcov2N1uLb7K8QQ==</x:t>
        </x:is>
      </x:c>
      <x:c r="C857" s="3">
        <x:v>45534.5442592593</x:v>
      </x:c>
      <x:c r="D857" s="4">
        <x:v>45264.6059606482</x:v>
      </x:c>
      <x:c r="E857" s="5">
        <x:v>45264.375</x:v>
      </x:c>
      <x:c r="F857" s="6" t="inlineStr">
        <x:is>
          <x:t xml:space="preserve">Raul Antonio Sanchez Alfonso</x:t>
        </x:is>
      </x:c>
      <x:c r="G857" s="7" t="inlineStr">
        <x:is>
          <x:t xml:space="preserve">73-Centro de Comercio y Servicios</x:t>
        </x:is>
      </x:c>
      <x:c r="H857" s="8" t="inlineStr">
        <x:is>
          <x:t xml:space="preserve">Genesis Travel</x:t>
        </x:is>
      </x:c>
      <x:c r="I857" s="9" t="inlineStr">
        <x:is>
          <x:t xml:space="preserve">Dager Eduardo Varon</x:t>
        </x:is>
      </x:c>
      <x:c r="J857" s="10" t="inlineStr">
        <x:is>
          <x:t xml:space="preserve">rasanchezal@sena.edu.co</x:t>
        </x:is>
      </x:c>
      <x:c r="K857" s="11" t="inlineStr">
        <x:is>
          <x:t xml:space="preserve">Asesoría cierre empresa puesta en marcha OFF - Genesis Travel</x:t>
        </x:is>
      </x:c>
      <x:c r="L857" s="12" t="inlineStr">
        <x:is>
          <x:t xml:space="preserve">Presencial</x:t>
        </x:is>
      </x:c>
      <x:c r="M857" s="13" t="inlineStr">
        <x:is>
          <x:t xml:space="preserve">Video conferencia</x:t>
        </x:is>
      </x:c>
      <x:c r="N857" s="14" t="inlineStr">
        <x:is>
          <x:t xml:space="preserve">Cierre</x:t>
        </x:is>
      </x:c>
      <x:c r="O857" s="15" t="inlineStr">
        <x:is>
          <x:t xml:space="preserve">Administración de Empresas</x:t>
        </x:is>
      </x:c>
      <x:c r="P857" s="16" t="inlineStr">
        <x:is>
          <x:t xml:space="preserve">Puesta en Marcha OFF</x:t>
        </x:is>
      </x:c>
      <x:c r="Q857" s="17" t="inlineStr">
        <x:is>
          <x:t xml:space="preserve">Asistencia Gerencial</x:t>
        </x:is>
      </x:c>
      <x:c r="R857" s="18" t="inlineStr">
        <x:is>
          <x:t xml:space="preserve">Emprendimiento</x:t>
        </x:is>
      </x:c>
      <x:c r="S857" s="19" t="n">
        <x:v>60</x:v>
      </x:c>
      <x:c r="T857" s="20" t="inlineStr">
        <x:is>
          <x:t xml:space="preserve">Completado</x:t>
        </x:is>
      </x:c>
      <x:c r="U857" s="21" t="inlineStr">
        <x:is>
          <x:t xml:space="preserve">No</x:t>
        </x:is>
      </x:c>
      <x:c r="V857" s="22"/>
      <x:c r="W857" s="23" t="inlineStr">
        <x:is>
          <x:t xml:space="preserve">No</x:t>
        </x:is>
      </x:c>
    </x:row>
    <x:row r="858" hidden="0">
      <x:c r="A858" s="1" t="inlineStr">
        <x:is>
          <x:t xml:space="preserve">96053425-de8e-ee11-8179-00224808dbea</x:t>
        </x:is>
      </x:c>
      <x:c r="B858" s="2" t="inlineStr">
        <x:is>
          <x:t xml:space="preserve">e6aGQOBIhp/5//6JGbevlKxBg4p9HQgkCqSHoybsUpYwYEEsJ+NkkEc3LisH3A23bIDynMQVnyi/FDQnl3OjAw==</x:t>
        </x:is>
      </x:c>
      <x:c r="C858" s="3">
        <x:v>45259.7360300926</x:v>
      </x:c>
      <x:c r="D858" s="4">
        <x:v>45259.5269560185</x:v>
      </x:c>
      <x:c r="E858" s="5">
        <x:v>45259.4166666667</x:v>
      </x:c>
      <x:c r="F858" s="6" t="inlineStr">
        <x:is>
          <x:t xml:space="preserve">Raul Antonio Sanchez Alfonso</x:t>
        </x:is>
      </x:c>
      <x:c r="G858" s="7" t="inlineStr">
        <x:is>
          <x:t xml:space="preserve">73-Centro de Comercio y Servicios</x:t>
        </x:is>
      </x:c>
      <x:c r="H858" s="8" t="inlineStr">
        <x:is>
          <x:t xml:space="preserve">Romalco SAS</x:t>
        </x:is>
      </x:c>
      <x:c r="I858" s="9" t="inlineStr">
        <x:is>
          <x:t xml:space="preserve">Fernando José Romero Alfonso</x:t>
        </x:is>
      </x:c>
      <x:c r="J858" s="10" t="inlineStr">
        <x:is>
          <x:t xml:space="preserve">rasanchezal@sena.edu.co</x:t>
        </x:is>
      </x:c>
      <x:c r="K858" s="11" t="inlineStr">
        <x:is>
          <x:t xml:space="preserve">Asesoría empresa en fortalecimiento - Romalco</x:t>
        </x:is>
      </x:c>
      <x:c r="L858" s="12" t="inlineStr">
        <x:is>
          <x:t xml:space="preserve">Presencial</x:t>
        </x:is>
      </x:c>
      <x:c r="M858" s="13" t="inlineStr">
        <x:is>
          <x:t xml:space="preserve">Video conferencia</x:t>
        </x:is>
      </x:c>
      <x:c r="N858" s="14" t="inlineStr">
        <x:is>
          <x:t xml:space="preserve">Cierre</x:t>
        </x:is>
      </x:c>
      <x:c r="O858" s="15" t="inlineStr">
        <x:is>
          <x:t xml:space="preserve">Administración de Empresas</x:t>
        </x:is>
      </x:c>
      <x:c r="P858" s="16" t="inlineStr">
        <x:is>
          <x:t xml:space="preserve">Fortalecimiento</x:t>
        </x:is>
      </x:c>
      <x:c r="Q858" s="17" t="inlineStr">
        <x:is>
          <x:t xml:space="preserve">Asistencia Gerencial</x:t>
        </x:is>
      </x:c>
      <x:c r="R858" s="18" t="inlineStr">
        <x:is>
          <x:t xml:space="preserve">Emprendimiento</x:t>
        </x:is>
      </x:c>
      <x:c r="S858" s="19" t="n">
        <x:v>120</x:v>
      </x:c>
      <x:c r="T858" s="20" t="inlineStr">
        <x:is>
          <x:t xml:space="preserve">Completado</x:t>
        </x:is>
      </x:c>
      <x:c r="U858" s="21" t="inlineStr">
        <x:is>
          <x:t xml:space="preserve">No</x:t>
        </x:is>
      </x:c>
      <x:c r="V858" s="22"/>
      <x:c r="W858" s="23" t="inlineStr">
        <x:is>
          <x:t xml:space="preserve">No</x:t>
        </x:is>
      </x:c>
    </x:row>
    <x:row r="859" hidden="0">
      <x:c r="A859" s="1" t="inlineStr">
        <x:is>
          <x:t xml:space="preserve">9342bc0f-d78e-ee11-8179-00224808d173</x:t>
        </x:is>
      </x:c>
      <x:c r="B859" s="2" t="inlineStr">
        <x:is>
          <x:t xml:space="preserve">Sc9nw0nQlVZkq4K+e6RXfSHI+nKg6tnEL+a1tBa1V/UBMFnb8TcHjYM3sZsasqHjh6spIGhLGKkkeKhoPejrUA==</x:t>
        </x:is>
      </x:c>
      <x:c r="C859" s="3">
        <x:v>45259.7029282407</x:v>
      </x:c>
      <x:c r="D859" s="4">
        <x:v>45259.4918055556</x:v>
      </x:c>
      <x:c r="E859" s="5">
        <x:v>45259.3333333333</x:v>
      </x:c>
      <x:c r="F859" s="6" t="inlineStr">
        <x:is>
          <x:t xml:space="preserve">Raul Antonio Sanchez Alfonso</x:t>
        </x:is>
      </x:c>
      <x:c r="G859" s="7" t="inlineStr">
        <x:is>
          <x:t xml:space="preserve">73-Centro de Comercio y Servicios</x:t>
        </x:is>
      </x:c>
      <x:c r="H859" s="8" t="inlineStr">
        <x:is>
          <x:t xml:space="preserve">Mr.Cafe</x:t>
        </x:is>
      </x:c>
      <x:c r="I859" s="9" t="inlineStr">
        <x:is>
          <x:t xml:space="preserve">Yedid Milena Garcia Gonzalez</x:t>
        </x:is>
      </x:c>
      <x:c r="J859" s="10" t="inlineStr">
        <x:is>
          <x:t xml:space="preserve">rasanchezal@sena.edu.co</x:t>
        </x:is>
      </x:c>
      <x:c r="K859" s="11" t="inlineStr">
        <x:is>
          <x:t xml:space="preserve">Asesoría empresa en fortalecimiento - Mr.Café</x:t>
        </x:is>
      </x:c>
      <x:c r="L859" s="12" t="inlineStr">
        <x:is>
          <x:t xml:space="preserve">Presencial</x:t>
        </x:is>
      </x:c>
      <x:c r="M859" s="13" t="inlineStr">
        <x:is>
          <x:t xml:space="preserve">Video conferencia</x:t>
        </x:is>
      </x:c>
      <x:c r="N859" s="14" t="inlineStr">
        <x:is>
          <x:t xml:space="preserve">Cierre</x:t>
        </x:is>
      </x:c>
      <x:c r="O859" s="15" t="inlineStr">
        <x:is>
          <x:t xml:space="preserve">Administración de Empresas</x:t>
        </x:is>
      </x:c>
      <x:c r="P859" s="16" t="inlineStr">
        <x:is>
          <x:t xml:space="preserve">Fortalecimiento</x:t>
        </x:is>
      </x:c>
      <x:c r="Q859" s="17" t="inlineStr">
        <x:is>
          <x:t xml:space="preserve">Asistencia Gerencial</x:t>
        </x:is>
      </x:c>
      <x:c r="R859" s="18" t="inlineStr">
        <x:is>
          <x:t xml:space="preserve">Emprendimiento</x:t>
        </x:is>
      </x:c>
      <x:c r="S859" s="19" t="n">
        <x:v>120</x:v>
      </x:c>
      <x:c r="T859" s="20" t="inlineStr">
        <x:is>
          <x:t xml:space="preserve">Completado</x:t>
        </x:is>
      </x:c>
      <x:c r="U859" s="21" t="inlineStr">
        <x:is>
          <x:t xml:space="preserve">No</x:t>
        </x:is>
      </x:c>
      <x:c r="V859" s="22"/>
      <x:c r="W859" s="23" t="inlineStr">
        <x:is>
          <x:t xml:space="preserve">No</x:t>
        </x:is>
      </x:c>
    </x:row>
    <x:row r="860" hidden="0">
      <x:c r="A860" s="1" t="inlineStr">
        <x:is>
          <x:t xml:space="preserve">c0dee9d9-d68e-ee11-8179-00224808d173</x:t>
        </x:is>
      </x:c>
      <x:c r="B860" s="2" t="inlineStr">
        <x:is>
          <x:t xml:space="preserve">pxBYGgdslrtqwb63YLU9FlInqnyNJmWoyrPcNJWO62yVGwil1hVnnQKe2W/P8yhwUrvXJbA0fmvQH4zg9RoIJg==</x:t>
        </x:is>
      </x:c>
      <x:c r="C860" s="3">
        <x:v>45259.7029282407</x:v>
      </x:c>
      <x:c r="D860" s="4">
        <x:v>45259.4906828704</x:v>
      </x:c>
      <x:c r="E860" s="5">
        <x:v>45258.3333333333</x:v>
      </x:c>
      <x:c r="F860" s="6" t="inlineStr">
        <x:is>
          <x:t xml:space="preserve">Raul Antonio Sanchez Alfonso</x:t>
        </x:is>
      </x:c>
      <x:c r="G860" s="7" t="inlineStr">
        <x:is>
          <x:t xml:space="preserve">73-Centro de Comercio y Servicios</x:t>
        </x:is>
      </x:c>
      <x:c r="H860" s="8" t="inlineStr">
        <x:is>
          <x:t xml:space="preserve">Casa Payande</x:t>
        </x:is>
      </x:c>
      <x:c r="I860" s="9" t="inlineStr">
        <x:is>
          <x:t xml:space="preserve">Irma Mayorga de Soto</x:t>
        </x:is>
      </x:c>
      <x:c r="J860" s="10" t="inlineStr">
        <x:is>
          <x:t xml:space="preserve">rasanchezal@sena.edu.co</x:t>
        </x:is>
      </x:c>
      <x:c r="K860" s="11" t="inlineStr">
        <x:is>
          <x:t xml:space="preserve">Asesoría empresa en fortalecimiento - Vida Segura Payande</x:t>
        </x:is>
      </x:c>
      <x:c r="L860" s="12" t="inlineStr">
        <x:is>
          <x:t xml:space="preserve">Presencial</x:t>
        </x:is>
      </x:c>
      <x:c r="M860" s="13" t="inlineStr">
        <x:is>
          <x:t xml:space="preserve">Video conferencia</x:t>
        </x:is>
      </x:c>
      <x:c r="N860" s="14" t="inlineStr">
        <x:is>
          <x:t xml:space="preserve">Seguimiento</x:t>
        </x:is>
      </x:c>
      <x:c r="O860" s="15" t="inlineStr">
        <x:is>
          <x:t xml:space="preserve">Administración de Empresas</x:t>
        </x:is>
      </x:c>
      <x:c r="P860" s="16" t="inlineStr">
        <x:is>
          <x:t xml:space="preserve">Fortalecimiento</x:t>
        </x:is>
      </x:c>
      <x:c r="Q860" s="17" t="inlineStr">
        <x:is>
          <x:t xml:space="preserve">Asistencia Gerencial</x:t>
        </x:is>
      </x:c>
      <x:c r="R860" s="18" t="inlineStr">
        <x:is>
          <x:t xml:space="preserve">Emprendimiento</x:t>
        </x:is>
      </x:c>
      <x:c r="S860" s="19" t="n">
        <x:v>120</x:v>
      </x:c>
      <x:c r="T860" s="20" t="inlineStr">
        <x:is>
          <x:t xml:space="preserve">Completado</x:t>
        </x:is>
      </x:c>
      <x:c r="U860" s="21" t="inlineStr">
        <x:is>
          <x:t xml:space="preserve">No</x:t>
        </x:is>
      </x:c>
      <x:c r="V860" s="22"/>
      <x:c r="W860" s="23" t="inlineStr">
        <x:is>
          <x:t xml:space="preserve">No</x:t>
        </x:is>
      </x:c>
    </x:row>
    <x:row r="861" hidden="0">
      <x:c r="A861" s="1" t="inlineStr">
        <x:is>
          <x:t xml:space="preserve">f9dd0544-d68e-ee11-8179-00224808d173</x:t>
        </x:is>
      </x:c>
      <x:c r="B861" s="2" t="inlineStr">
        <x:is>
          <x:t xml:space="preserve">VH26X2BzWkxiRV4WllKgfhRKV6CDcBP1UMUaAb+WQkzf84JA6xgyqc3eDxsvOpixrMWiUEIT7qWbCDEQCUcWCw==</x:t>
        </x:is>
      </x:c>
      <x:c r="C861" s="3">
        <x:v>45259.7029398148</x:v>
      </x:c>
      <x:c r="D861" s="4">
        <x:v>45259.4877546296</x:v>
      </x:c>
      <x:c r="E861" s="5">
        <x:v>45257.6666666667</x:v>
      </x:c>
      <x:c r="F861" s="6" t="inlineStr">
        <x:is>
          <x:t xml:space="preserve">Raul Antonio Sanchez Alfonso</x:t>
        </x:is>
      </x:c>
      <x:c r="G861" s="7" t="inlineStr">
        <x:is>
          <x:t xml:space="preserve">73-Centro de Comercio y Servicios</x:t>
        </x:is>
      </x:c>
      <x:c r="H861" s="8" t="inlineStr">
        <x:is>
          <x:t xml:space="preserve">Dulce Capriccio</x:t>
        </x:is>
      </x:c>
      <x:c r="I861" s="9" t="inlineStr">
        <x:is>
          <x:t xml:space="preserve">Johanna Marcela Alarcón Pedraza</x:t>
        </x:is>
      </x:c>
      <x:c r="J861" s="10" t="inlineStr">
        <x:is>
          <x:t xml:space="preserve">rasanchezal@sena.edu.co</x:t>
        </x:is>
      </x:c>
      <x:c r="K861" s="11" t="inlineStr">
        <x:is>
          <x:t xml:space="preserve">Asesoría empresa puesta en marcha OFF -</x:t>
        </x:is>
      </x:c>
      <x:c r="L861" s="12" t="inlineStr">
        <x:is>
          <x:t xml:space="preserve">Presencial</x:t>
        </x:is>
      </x:c>
      <x:c r="M861" s="13" t="inlineStr">
        <x:is>
          <x:t xml:space="preserve">Video conferencia</x:t>
        </x:is>
      </x:c>
      <x:c r="N861" s="14" t="inlineStr">
        <x:is>
          <x:t xml:space="preserve">Cierre</x:t>
        </x:is>
      </x:c>
      <x:c r="O861" s="15" t="inlineStr">
        <x:is>
          <x:t xml:space="preserve">Administración de Empresas</x:t>
        </x:is>
      </x:c>
      <x:c r="P861" s="16" t="inlineStr">
        <x:is>
          <x:t xml:space="preserve">Puesta en Marcha OFF</x:t>
        </x:is>
      </x:c>
      <x:c r="Q861" s="17" t="inlineStr">
        <x:is>
          <x:t xml:space="preserve">Asistencia Gerencial</x:t>
        </x:is>
      </x:c>
      <x:c r="R861" s="18" t="inlineStr">
        <x:is>
          <x:t xml:space="preserve">Emprendimiento</x:t>
        </x:is>
      </x:c>
      <x:c r="S861" s="19" t="n">
        <x:v>120</x:v>
      </x:c>
      <x:c r="T861" s="20" t="inlineStr">
        <x:is>
          <x:t xml:space="preserve">Completado</x:t>
        </x:is>
      </x:c>
      <x:c r="U861" s="21" t="inlineStr">
        <x:is>
          <x:t xml:space="preserve">No</x:t>
        </x:is>
      </x:c>
      <x:c r="V861" s="22"/>
      <x:c r="W861" s="23" t="inlineStr">
        <x:is>
          <x:t xml:space="preserve">No</x:t>
        </x:is>
      </x:c>
    </x:row>
    <x:row r="862" hidden="0">
      <x:c r="A862" s="1" t="inlineStr">
        <x:is>
          <x:t xml:space="preserve">cf5d0892-d68e-ee11-8179-00224808d173</x:t>
        </x:is>
      </x:c>
      <x:c r="B862" s="2" t="inlineStr">
        <x:is>
          <x:t xml:space="preserve">w7P4rmjYh380aUZqa51YDbf96g/FtrbPliU5QthWvAwvkN11QqoCboaHFh8AG4vaABvleSkpQlzLMW16F4QZDQ==</x:t>
        </x:is>
      </x:c>
      <x:c r="C862" s="3">
        <x:v>45259.7029398148</x:v>
      </x:c>
      <x:c r="D862" s="4">
        <x:v>45259.4892939815</x:v>
      </x:c>
      <x:c r="E862" s="5">
        <x:v>45257.5833333333</x:v>
      </x:c>
      <x:c r="F862" s="6" t="inlineStr">
        <x:is>
          <x:t xml:space="preserve">Raul Antonio Sanchez Alfonso</x:t>
        </x:is>
      </x:c>
      <x:c r="G862" s="7" t="inlineStr">
        <x:is>
          <x:t xml:space="preserve">73-Centro de Comercio y Servicios</x:t>
        </x:is>
      </x:c>
      <x:c r="H862" s="8" t="inlineStr">
        <x:is>
          <x:t xml:space="preserve">EBANISTERIA EL OSO</x:t>
        </x:is>
      </x:c>
      <x:c r="I862" s="9" t="inlineStr">
        <x:is>
          <x:t xml:space="preserve">Edinson Leyton Torres</x:t>
        </x:is>
      </x:c>
      <x:c r="J862" s="10" t="inlineStr">
        <x:is>
          <x:t xml:space="preserve">rasanchezal@sena.edu.co</x:t>
        </x:is>
      </x:c>
      <x:c r="K862" s="11" t="inlineStr">
        <x:is>
          <x:t xml:space="preserve">Asesoría empresa en fortalecimiento - Ebanistería el Oso</x:t>
        </x:is>
      </x:c>
      <x:c r="L862" s="12" t="inlineStr">
        <x:is>
          <x:t xml:space="preserve">Presencial</x:t>
        </x:is>
      </x:c>
      <x:c r="M862" s="13" t="inlineStr">
        <x:is>
          <x:t xml:space="preserve">Video conferencia</x:t>
        </x:is>
      </x:c>
      <x:c r="N862" s="14" t="inlineStr">
        <x:is>
          <x:t xml:space="preserve">Cierre</x:t>
        </x:is>
      </x:c>
      <x:c r="O862" s="15" t="inlineStr">
        <x:is>
          <x:t xml:space="preserve">Administración de Empresas</x:t>
        </x:is>
      </x:c>
      <x:c r="P862" s="16" t="inlineStr">
        <x:is>
          <x:t xml:space="preserve">Fortalecimiento</x:t>
        </x:is>
      </x:c>
      <x:c r="Q862" s="17" t="inlineStr">
        <x:is>
          <x:t xml:space="preserve">Asistencia Gerencial</x:t>
        </x:is>
      </x:c>
      <x:c r="R862" s="18" t="inlineStr">
        <x:is>
          <x:t xml:space="preserve">Emprendimiento</x:t>
        </x:is>
      </x:c>
      <x:c r="S862" s="19" t="n">
        <x:v>120</x:v>
      </x:c>
      <x:c r="T862" s="20" t="inlineStr">
        <x:is>
          <x:t xml:space="preserve">Completado</x:t>
        </x:is>
      </x:c>
      <x:c r="U862" s="21" t="inlineStr">
        <x:is>
          <x:t xml:space="preserve">No</x:t>
        </x:is>
      </x:c>
      <x:c r="V862" s="22"/>
      <x:c r="W862" s="23" t="inlineStr">
        <x:is>
          <x:t xml:space="preserve">No</x:t>
        </x:is>
      </x:c>
    </x:row>
    <x:row r="863" hidden="0">
      <x:c r="A863" s="1" t="inlineStr">
        <x:is>
          <x:t xml:space="preserve">ad001b9c-d58e-ee11-8179-00224808d173</x:t>
        </x:is>
      </x:c>
      <x:c r="B863" s="2" t="inlineStr">
        <x:is>
          <x:t xml:space="preserve">5oXGjcINzfZ3DNTDwHGIT3FLczX3LZjei/7BdQ92fGERXKqqyS1JBy/YVI100fC6kl+oDv9Lj+vsQUa/WCJDPA==</x:t>
        </x:is>
      </x:c>
      <x:c r="C863" s="3">
        <x:v>45259.7029398148</x:v>
      </x:c>
      <x:c r="D863" s="4">
        <x:v>45259.4845138889</x:v>
      </x:c>
      <x:c r="E863" s="5">
        <x:v>45257.4166666667</x:v>
      </x:c>
      <x:c r="F863" s="6" t="inlineStr">
        <x:is>
          <x:t xml:space="preserve">Raul Antonio Sanchez Alfonso</x:t>
        </x:is>
      </x:c>
      <x:c r="G863" s="7" t="inlineStr">
        <x:is>
          <x:t xml:space="preserve">73-Centro de Comercio y Servicios</x:t>
        </x:is>
      </x:c>
      <x:c r="H863" s="8" t="inlineStr">
        <x:is>
          <x:t xml:space="preserve">Distribuidora Mukis Pan</x:t>
        </x:is>
      </x:c>
      <x:c r="I863" s="9" t="inlineStr">
        <x:is>
          <x:t xml:space="preserve">Héctor Javier Ramírez Moscoso</x:t>
        </x:is>
      </x:c>
      <x:c r="J863" s="10" t="inlineStr">
        <x:is>
          <x:t xml:space="preserve">rasanchezal@sena.edu.co</x:t>
        </x:is>
      </x:c>
      <x:c r="K863" s="11" t="inlineStr">
        <x:is>
          <x:t xml:space="preserve">Asesoría empresa en fortalecimiento - DIstribuidora Mukis Pan</x:t>
        </x:is>
      </x:c>
      <x:c r="L863" s="12" t="inlineStr">
        <x:is>
          <x:t xml:space="preserve">Presencial</x:t>
        </x:is>
      </x:c>
      <x:c r="M863" s="13" t="inlineStr">
        <x:is>
          <x:t xml:space="preserve">Video conferencia</x:t>
        </x:is>
      </x:c>
      <x:c r="N863" s="14" t="inlineStr">
        <x:is>
          <x:t xml:space="preserve">Cierre</x:t>
        </x:is>
      </x:c>
      <x:c r="O863" s="15" t="inlineStr">
        <x:is>
          <x:t xml:space="preserve">Administración de Empresas</x:t>
        </x:is>
      </x:c>
      <x:c r="P863" s="16" t="inlineStr">
        <x:is>
          <x:t xml:space="preserve">Fortalecimiento</x:t>
        </x:is>
      </x:c>
      <x:c r="Q863" s="17" t="inlineStr">
        <x:is>
          <x:t xml:space="preserve">Asistencia Gerencial</x:t>
        </x:is>
      </x:c>
      <x:c r="R863" s="18" t="inlineStr">
        <x:is>
          <x:t xml:space="preserve">Emprendimiento</x:t>
        </x:is>
      </x:c>
      <x:c r="S863" s="19" t="n">
        <x:v>120</x:v>
      </x:c>
      <x:c r="T863" s="20" t="inlineStr">
        <x:is>
          <x:t xml:space="preserve">Completado</x:t>
        </x:is>
      </x:c>
      <x:c r="U863" s="21" t="inlineStr">
        <x:is>
          <x:t xml:space="preserve">No</x:t>
        </x:is>
      </x:c>
      <x:c r="V863" s="22"/>
      <x:c r="W863" s="23" t="inlineStr">
        <x:is>
          <x:t xml:space="preserve">No</x:t>
        </x:is>
      </x:c>
    </x:row>
    <x:row r="864" hidden="0">
      <x:c r="A864" s="1" t="inlineStr">
        <x:is>
          <x:t xml:space="preserve">c8bb47fc-d58e-ee11-8179-00224808d173</x:t>
        </x:is>
      </x:c>
      <x:c r="B864" s="2" t="inlineStr">
        <x:is>
          <x:t xml:space="preserve">G088VoSPuM+HTZR7XrO4yACUKX24+GrZc0k8TqZM+f5JauMkzm4kGPfDoTKMQvzOZJrv8P5dzHCxlYls+X2W0A==</x:t>
        </x:is>
      </x:c>
      <x:c r="C864" s="3">
        <x:v>45259.7029398148</x:v>
      </x:c>
      <x:c r="D864" s="4">
        <x:v>45259.4864467593</x:v>
      </x:c>
      <x:c r="E864" s="5">
        <x:v>45257.3333333333</x:v>
      </x:c>
      <x:c r="F864" s="6" t="inlineStr">
        <x:is>
          <x:t xml:space="preserve">Raul Antonio Sanchez Alfonso</x:t>
        </x:is>
      </x:c>
      <x:c r="G864" s="7" t="inlineStr">
        <x:is>
          <x:t xml:space="preserve">73-Centro de Comercio y Servicios</x:t>
        </x:is>
      </x:c>
      <x:c r="H864" s="8" t="inlineStr">
        <x:is>
          <x:t xml:space="preserve">Distrilicores Jaider</x:t>
        </x:is>
      </x:c>
      <x:c r="I864" s="9" t="inlineStr">
        <x:is>
          <x:t xml:space="preserve">Jaider Olivera Rodríguez</x:t>
        </x:is>
      </x:c>
      <x:c r="J864" s="10" t="inlineStr">
        <x:is>
          <x:t xml:space="preserve">rasanchezal@sena.edu.co</x:t>
        </x:is>
      </x:c>
      <x:c r="K864" s="11" t="inlineStr">
        <x:is>
          <x:t xml:space="preserve">Asesoría empresa puesta en marcha OFF - Distribuidora Jaider</x:t>
        </x:is>
      </x:c>
      <x:c r="L864" s="12" t="inlineStr">
        <x:is>
          <x:t xml:space="preserve">Presencial</x:t>
        </x:is>
      </x:c>
      <x:c r="M864" s="13" t="inlineStr">
        <x:is>
          <x:t xml:space="preserve">Video conferencia</x:t>
        </x:is>
      </x:c>
      <x:c r="N864" s="14" t="inlineStr">
        <x:is>
          <x:t xml:space="preserve">Cierre</x:t>
        </x:is>
      </x:c>
      <x:c r="O864" s="15" t="inlineStr">
        <x:is>
          <x:t xml:space="preserve">Administración de Empresas</x:t>
        </x:is>
      </x:c>
      <x:c r="P864" s="16" t="inlineStr">
        <x:is>
          <x:t xml:space="preserve">Puesta en Marcha OFF</x:t>
        </x:is>
      </x:c>
      <x:c r="Q864" s="17" t="inlineStr">
        <x:is>
          <x:t xml:space="preserve">Asistencia Gerencial</x:t>
        </x:is>
      </x:c>
      <x:c r="R864" s="18" t="inlineStr">
        <x:is>
          <x:t xml:space="preserve">Emprendimiento</x:t>
        </x:is>
      </x:c>
      <x:c r="S864" s="19" t="n">
        <x:v>120</x:v>
      </x:c>
      <x:c r="T864" s="20" t="inlineStr">
        <x:is>
          <x:t xml:space="preserve">Completado</x:t>
        </x:is>
      </x:c>
      <x:c r="U864" s="21" t="inlineStr">
        <x:is>
          <x:t xml:space="preserve">No</x:t>
        </x:is>
      </x:c>
      <x:c r="V864" s="22"/>
      <x:c r="W864" s="23" t="inlineStr">
        <x:is>
          <x:t xml:space="preserve">No</x:t>
        </x:is>
      </x:c>
    </x:row>
    <x:row r="865" hidden="0">
      <x:c r="A865" s="1" t="inlineStr">
        <x:is>
          <x:t xml:space="preserve">a64c3d93-d78e-ee11-8179-00224808d173</x:t>
        </x:is>
      </x:c>
      <x:c r="B865" s="2" t="inlineStr">
        <x:is>
          <x:t xml:space="preserve">ngaxAOY0Hlbr3Zb/s/h4JJFfEEylSlrlDDA/+WyKw7tmgJiKkqxw1O8AeCstvTP2jB7Al4Sr7JoX/oyV+OdyPg==</x:t>
        </x:is>
      </x:c>
      <x:c r="C865" s="3">
        <x:v>45259.7029398148</x:v>
      </x:c>
      <x:c r="D865" s="4">
        <x:v>45259.4942939815</x:v>
      </x:c>
      <x:c r="E865" s="5">
        <x:v>45253.3333333333</x:v>
      </x:c>
      <x:c r="F865" s="6" t="inlineStr">
        <x:is>
          <x:t xml:space="preserve">Raul Antonio Sanchez Alfonso</x:t>
        </x:is>
      </x:c>
      <x:c r="G865" s="7" t="inlineStr">
        <x:is>
          <x:t xml:space="preserve">73-Centro de Comercio y Servicios</x:t>
        </x:is>
      </x:c>
      <x:c r="H865" s="8" t="inlineStr">
        <x:is>
          <x:t xml:space="preserve">Cerveza Magra</x:t>
        </x:is>
      </x:c>
      <x:c r="I865" s="9" t="inlineStr">
        <x:is>
          <x:t xml:space="preserve">Mateo Granada Avilés</x:t>
        </x:is>
      </x:c>
      <x:c r="J865" s="10" t="inlineStr">
        <x:is>
          <x:t xml:space="preserve">rasanchezal@sena.edu.co</x:t>
        </x:is>
      </x:c>
      <x:c r="K865" s="11" t="inlineStr">
        <x:is>
          <x:t xml:space="preserve">Asesoría empresa puesta en marcha FE - Cerveza Magra</x:t>
        </x:is>
      </x:c>
      <x:c r="L865" s="12" t="inlineStr">
        <x:is>
          <x:t xml:space="preserve">Presencial</x:t>
        </x:is>
      </x:c>
      <x:c r="M865" s="13" t="inlineStr">
        <x:is>
          <x:t xml:space="preserve">Video conferencia</x:t>
        </x:is>
      </x:c>
      <x:c r="N865" s="14" t="inlineStr">
        <x:is>
          <x:t xml:space="preserve">Seguimiento</x:t>
        </x:is>
      </x:c>
      <x:c r="O865" s="15" t="inlineStr">
        <x:is>
          <x:t xml:space="preserve">Administración de Empresas</x:t>
        </x:is>
      </x:c>
      <x:c r="P865" s="16" t="inlineStr">
        <x:is>
          <x:t xml:space="preserve">Puesta en Marcha FE</x:t>
        </x:is>
      </x:c>
      <x:c r="Q865" s="17" t="inlineStr">
        <x:is>
          <x:t xml:space="preserve">Asistencia Gerencial</x:t>
        </x:is>
      </x:c>
      <x:c r="R865" s="18" t="inlineStr">
        <x:is>
          <x:t xml:space="preserve">Emprendimiento</x:t>
        </x:is>
      </x:c>
      <x:c r="S865" s="19" t="n">
        <x:v>240</x:v>
      </x:c>
      <x:c r="T865" s="20" t="inlineStr">
        <x:is>
          <x:t xml:space="preserve">Completado</x:t>
        </x:is>
      </x:c>
      <x:c r="U865" s="21" t="inlineStr">
        <x:is>
          <x:t xml:space="preserve">No</x:t>
        </x:is>
      </x:c>
      <x:c r="V865" s="22"/>
      <x:c r="W865" s="23" t="inlineStr">
        <x:is>
          <x:t xml:space="preserve">No</x:t>
        </x:is>
      </x:c>
    </x:row>
    <x:row r="866" hidden="0">
      <x:c r="A866" s="1" t="inlineStr">
        <x:is>
          <x:t xml:space="preserve">a4ac4f30-d58e-ee11-8179-00224808d173</x:t>
        </x:is>
      </x:c>
      <x:c r="B866" s="2" t="inlineStr">
        <x:is>
          <x:t xml:space="preserve">nxR9I+YzzNG4iHYW/5oZFk4jfQOZjmDVJB4DULPrjk8Pa98vqyGNRyPBHxgbhrYX6GLdW+ZXzD+8Lksb4rSxvw==</x:t>
        </x:is>
      </x:c>
      <x:c r="C866" s="3">
        <x:v>45534.5442592593</x:v>
      </x:c>
      <x:c r="D866" s="4">
        <x:v>45259.4824652778</x:v>
      </x:c>
      <x:c r="E866" s="5">
        <x:v>45252.3333333333</x:v>
      </x:c>
      <x:c r="F866" s="6" t="inlineStr">
        <x:is>
          <x:t xml:space="preserve">Raul Antonio Sanchez Alfonso</x:t>
        </x:is>
      </x:c>
      <x:c r="G866" s="7" t="inlineStr">
        <x:is>
          <x:t xml:space="preserve">73-Centro de Comercio y Servicios</x:t>
        </x:is>
      </x:c>
      <x:c r="H866" s="8" t="inlineStr">
        <x:is>
          <x:t xml:space="preserve">Hortalizas Juan Beima</x:t>
        </x:is>
      </x:c>
      <x:c r="I866" s="9" t="inlineStr">
        <x:is>
          <x:t xml:space="preserve">David Felipe López Hernández</x:t>
        </x:is>
      </x:c>
      <x:c r="J866" s="10" t="inlineStr">
        <x:is>
          <x:t xml:space="preserve">rasanchezal@sena.edu.co</x:t>
        </x:is>
      </x:c>
      <x:c r="K866" s="11" t="inlineStr">
        <x:is>
          <x:t xml:space="preserve">Asesoría empresa puesta en marcha OFF - Hortalizas Juan Beima</x:t>
        </x:is>
      </x:c>
      <x:c r="L866" s="12" t="inlineStr">
        <x:is>
          <x:t xml:space="preserve">Presencial</x:t>
        </x:is>
      </x:c>
      <x:c r="M866" s="13" t="inlineStr">
        <x:is>
          <x:t xml:space="preserve">Video conferencia</x:t>
        </x:is>
      </x:c>
      <x:c r="N866" s="14" t="inlineStr">
        <x:is>
          <x:t xml:space="preserve">Cierre</x:t>
        </x:is>
      </x:c>
      <x:c r="O866" s="15" t="inlineStr">
        <x:is>
          <x:t xml:space="preserve">Administración de Empresas</x:t>
        </x:is>
      </x:c>
      <x:c r="P866" s="16" t="inlineStr">
        <x:is>
          <x:t xml:space="preserve">Puesta en Marcha OFF</x:t>
        </x:is>
      </x:c>
      <x:c r="Q866" s="17" t="inlineStr">
        <x:is>
          <x:t xml:space="preserve">Asistencia Gerencial</x:t>
        </x:is>
      </x:c>
      <x:c r="R866" s="18" t="inlineStr">
        <x:is>
          <x:t xml:space="preserve">Emprendimiento</x:t>
        </x:is>
      </x:c>
      <x:c r="S866" s="19" t="n">
        <x:v>120</x:v>
      </x:c>
      <x:c r="T866" s="20" t="inlineStr">
        <x:is>
          <x:t xml:space="preserve">Completado</x:t>
        </x:is>
      </x:c>
      <x:c r="U866" s="21" t="inlineStr">
        <x:is>
          <x:t xml:space="preserve">No</x:t>
        </x:is>
      </x:c>
      <x:c r="V866" s="22"/>
      <x:c r="W866" s="23" t="inlineStr">
        <x:is>
          <x:t xml:space="preserve">No</x:t>
        </x:is>
      </x:c>
    </x:row>
    <x:row r="867" hidden="0">
      <x:c r="A867" s="1" t="inlineStr">
        <x:is>
          <x:t xml:space="preserve">26f3f0d2-8387-ee11-8179-00224808dc74</x:t>
        </x:is>
      </x:c>
      <x:c r="B867" s="2" t="inlineStr">
        <x:is>
          <x:t xml:space="preserve">1XMXKIAjC6E/vyj1aqpLIfmsWL8YDVeheF+psVijttXtn6Ksd0X4RObjZ7ec/3+XAcHVmwTs5K3fA89rYv2Btw==</x:t>
        </x:is>
      </x:c>
      <x:c r="C867" s="3">
        <x:v>45259.6853819444</x:v>
      </x:c>
      <x:c r="D867" s="4">
        <x:v>45250.1698611111</x:v>
      </x:c>
      <x:c r="E867" s="5">
        <x:v>45247.5833333333</x:v>
      </x:c>
      <x:c r="F867" s="6" t="inlineStr">
        <x:is>
          <x:t xml:space="preserve">Raul Antonio Sanchez Alfonso</x:t>
        </x:is>
      </x:c>
      <x:c r="G867" s="7" t="inlineStr">
        <x:is>
          <x:t xml:space="preserve">73-Centro de Comercio y Servicios</x:t>
        </x:is>
      </x:c>
      <x:c r="H867" s="8" t="inlineStr">
        <x:is>
          <x:t xml:space="preserve">Tomate Andino</x:t>
        </x:is>
      </x:c>
      <x:c r="I867" s="9" t="inlineStr">
        <x:is>
          <x:t xml:space="preserve">Weimar Isaza Tovar</x:t>
        </x:is>
      </x:c>
      <x:c r="J867" s="10" t="inlineStr">
        <x:is>
          <x:t xml:space="preserve">rasanchezal@sena.edu.co</x:t>
        </x:is>
      </x:c>
      <x:c r="K867" s="11" t="inlineStr">
        <x:is>
          <x:t xml:space="preserve">Asesoría formulación plan de negocios FE - Tomate Andino</x:t>
        </x:is>
      </x:c>
      <x:c r="L867" s="12" t="inlineStr">
        <x:is>
          <x:t xml:space="preserve">Presencial</x:t>
        </x:is>
      </x:c>
      <x:c r="M867" s="13" t="inlineStr">
        <x:is>
          <x:t xml:space="preserve">Video conferencia</x:t>
        </x:is>
      </x:c>
      <x:c r="N867" s="14" t="inlineStr">
        <x:is>
          <x:t xml:space="preserve">Seguimiento</x:t>
        </x:is>
      </x:c>
      <x:c r="O867" s="15" t="inlineStr">
        <x:is>
          <x:t xml:space="preserve">Plan de negocios</x:t>
        </x:is>
      </x:c>
      <x:c r="P867" s="16" t="inlineStr">
        <x:is>
          <x:t xml:space="preserve">Creación de Empresa FE</x:t>
        </x:is>
      </x:c>
      <x:c r="Q867" s="17" t="inlineStr">
        <x:is>
          <x:t xml:space="preserve">Plan de negocio</x:t>
        </x:is>
      </x:c>
      <x:c r="R867" s="18" t="inlineStr">
        <x:is>
          <x:t xml:space="preserve">Emprendimiento</x:t>
        </x:is>
      </x:c>
      <x:c r="S867" s="19" t="n">
        <x:v>240</x:v>
      </x:c>
      <x:c r="T867" s="20" t="inlineStr">
        <x:is>
          <x:t xml:space="preserve">Completado</x:t>
        </x:is>
      </x:c>
      <x:c r="U867" s="21" t="inlineStr">
        <x:is>
          <x:t xml:space="preserve">No</x:t>
        </x:is>
      </x:c>
      <x:c r="V867" s="22"/>
      <x:c r="W867" s="23" t="inlineStr">
        <x:is>
          <x:t xml:space="preserve">No</x:t>
        </x:is>
      </x:c>
    </x:row>
    <x:row r="868" hidden="0">
      <x:c r="A868" s="1" t="inlineStr">
        <x:is>
          <x:t xml:space="preserve">fe198080-8b87-ee11-8179-00224808dc74</x:t>
        </x:is>
      </x:c>
      <x:c r="B868" s="2" t="inlineStr">
        <x:is>
          <x:t xml:space="preserve">EZpL8bPGTQh7esp+Eun3HUysQhKqxVz4QLeYSzSUEzOPM8lfktSSIWGq4bBv80HGvTdOopLfmKEWMrPpiiU5KQ==</x:t>
        </x:is>
      </x:c>
      <x:c r="C868" s="3">
        <x:v>45259.6853819444</x:v>
      </x:c>
      <x:c r="D868" s="4">
        <x:v>45250.2081134259</x:v>
      </x:c>
      <x:c r="E868" s="5">
        <x:v>45247.3333333333</x:v>
      </x:c>
      <x:c r="F868" s="6" t="inlineStr">
        <x:is>
          <x:t xml:space="preserve">Raul Antonio Sanchez Alfonso</x:t>
        </x:is>
      </x:c>
      <x:c r="G868" s="7" t="inlineStr">
        <x:is>
          <x:t xml:space="preserve">73-Centro de Comercio y Servicios</x:t>
        </x:is>
      </x:c>
      <x:c r="H868" s="8" t="inlineStr">
        <x:is>
          <x:t xml:space="preserve">AudioColombia</x:t>
        </x:is>
      </x:c>
      <x:c r="I868" s="9" t="inlineStr">
        <x:is>
          <x:t xml:space="preserve">Diana Alejandra Castillo Pinzón</x:t>
        </x:is>
      </x:c>
      <x:c r="J868" s="10" t="inlineStr">
        <x:is>
          <x:t xml:space="preserve">rasanchezal@sena.edu.co</x:t>
        </x:is>
      </x:c>
      <x:c r="K868" s="11" t="inlineStr">
        <x:is>
          <x:t xml:space="preserve">Asesoría empresa puesta en marcha FE - Audiocolombia</x:t>
        </x:is>
      </x:c>
      <x:c r="L868" s="12" t="inlineStr">
        <x:is>
          <x:t xml:space="preserve">Presencial</x:t>
        </x:is>
      </x:c>
      <x:c r="M868" s="13" t="inlineStr">
        <x:is>
          <x:t xml:space="preserve">En la empresa (cara a cara)</x:t>
        </x:is>
      </x:c>
      <x:c r="N868" s="14" t="inlineStr">
        <x:is>
          <x:t xml:space="preserve">Seguimiento</x:t>
        </x:is>
      </x:c>
      <x:c r="O868" s="15" t="inlineStr">
        <x:is>
          <x:t xml:space="preserve">Administración de Empresas</x:t>
        </x:is>
      </x:c>
      <x:c r="P868" s="16" t="inlineStr">
        <x:is>
          <x:t xml:space="preserve">Puesta en Marcha FE</x:t>
        </x:is>
      </x:c>
      <x:c r="Q868" s="17" t="inlineStr">
        <x:is>
          <x:t xml:space="preserve">Asistencia Gerencial</x:t>
        </x:is>
      </x:c>
      <x:c r="R868" s="18" t="inlineStr">
        <x:is>
          <x:t xml:space="preserve">Emprendimiento</x:t>
        </x:is>
      </x:c>
      <x:c r="S868" s="19" t="n">
        <x:v>240</x:v>
      </x:c>
      <x:c r="T868" s="20" t="inlineStr">
        <x:is>
          <x:t xml:space="preserve">Completado</x:t>
        </x:is>
      </x:c>
      <x:c r="U868" s="21" t="inlineStr">
        <x:is>
          <x:t xml:space="preserve">No</x:t>
        </x:is>
      </x:c>
      <x:c r="V868" s="22"/>
      <x:c r="W868" s="23" t="inlineStr">
        <x:is>
          <x:t xml:space="preserve">No</x:t>
        </x:is>
      </x:c>
    </x:row>
    <x:row r="869" hidden="0">
      <x:c r="A869" s="1" t="inlineStr">
        <x:is>
          <x:t xml:space="preserve">03321930-8887-ee11-8179-00224808dc74</x:t>
        </x:is>
      </x:c>
      <x:c r="B869" s="2" t="inlineStr">
        <x:is>
          <x:t xml:space="preserve">4yOBhSxMLuFpmtnprTWuC9C73cHOFmf5kExBS/F+GB4ozpoi/f4Pf0vxDmPXIgQmnWANoKZh03JhMwMzX4Mg3g==</x:t>
        </x:is>
      </x:c>
      <x:c r="C869" s="3">
        <x:v>45259.6853935185</x:v>
      </x:c>
      <x:c r="D869" s="4">
        <x:v>45250.1916435185</x:v>
      </x:c>
      <x:c r="E869" s="5">
        <x:v>45246.6666666667</x:v>
      </x:c>
      <x:c r="F869" s="6" t="inlineStr">
        <x:is>
          <x:t xml:space="preserve">Raul Antonio Sanchez Alfonso</x:t>
        </x:is>
      </x:c>
      <x:c r="G869" s="7" t="inlineStr">
        <x:is>
          <x:t xml:space="preserve">73-Centro de Comercio y Servicios</x:t>
        </x:is>
      </x:c>
      <x:c r="H869" s="8" t="inlineStr">
        <x:is>
          <x:t xml:space="preserve">Cerveza Magra</x:t>
        </x:is>
      </x:c>
      <x:c r="I869" s="9" t="inlineStr">
        <x:is>
          <x:t xml:space="preserve">Mateo Granada Avilés</x:t>
        </x:is>
      </x:c>
      <x:c r="J869" s="10" t="inlineStr">
        <x:is>
          <x:t xml:space="preserve">rasanchezal@sena.edu.co</x:t>
        </x:is>
      </x:c>
      <x:c r="K869" s="11" t="inlineStr">
        <x:is>
          <x:t xml:space="preserve">Asesoría empresa puesta en marcha FE - Cerveza Magra</x:t>
        </x:is>
      </x:c>
      <x:c r="L869" s="12" t="inlineStr">
        <x:is>
          <x:t xml:space="preserve">Presencial</x:t>
        </x:is>
      </x:c>
      <x:c r="M869" s="13" t="inlineStr">
        <x:is>
          <x:t xml:space="preserve">En la empresa (cara a cara)</x:t>
        </x:is>
      </x:c>
      <x:c r="N869" s="14" t="inlineStr">
        <x:is>
          <x:t xml:space="preserve">Seguimiento</x:t>
        </x:is>
      </x:c>
      <x:c r="O869" s="15" t="inlineStr">
        <x:is>
          <x:t xml:space="preserve">Administración de Empresas</x:t>
        </x:is>
      </x:c>
      <x:c r="P869" s="16" t="inlineStr">
        <x:is>
          <x:t xml:space="preserve">Puesta en Marcha FE</x:t>
        </x:is>
      </x:c>
      <x:c r="Q869" s="17" t="inlineStr">
        <x:is>
          <x:t xml:space="preserve">Plan de negocio</x:t>
        </x:is>
      </x:c>
      <x:c r="R869" s="18" t="inlineStr">
        <x:is>
          <x:t xml:space="preserve">Emprendimiento</x:t>
        </x:is>
      </x:c>
      <x:c r="S869" s="19" t="n">
        <x:v>120</x:v>
      </x:c>
      <x:c r="T869" s="20" t="inlineStr">
        <x:is>
          <x:t xml:space="preserve">Completado</x:t>
        </x:is>
      </x:c>
      <x:c r="U869" s="21" t="inlineStr">
        <x:is>
          <x:t xml:space="preserve">No</x:t>
        </x:is>
      </x:c>
      <x:c r="V869" s="22"/>
      <x:c r="W869" s="23" t="inlineStr">
        <x:is>
          <x:t xml:space="preserve">No</x:t>
        </x:is>
      </x:c>
    </x:row>
    <x:row r="870" hidden="0">
      <x:c r="A870" s="1" t="inlineStr">
        <x:is>
          <x:t xml:space="preserve">64b0d0f2-8587-ee11-8179-00224808dc74</x:t>
        </x:is>
      </x:c>
      <x:c r="B870" s="2" t="inlineStr">
        <x:is>
          <x:t xml:space="preserve">eppgCZVuraxxJGVZFRfGcraxurwV90L7knb1BYnnmikycYE5Klw31UIIxnynI7xATgD/WOVip/EnBp6ANSs4CQ==</x:t>
        </x:is>
      </x:c>
      <x:c r="C870" s="3">
        <x:v>45259.6853935185</x:v>
      </x:c>
      <x:c r="D870" s="4">
        <x:v>45250.1805208333</x:v>
      </x:c>
      <x:c r="E870" s="5">
        <x:v>45246.5833333333</x:v>
      </x:c>
      <x:c r="F870" s="6" t="inlineStr">
        <x:is>
          <x:t xml:space="preserve">Raul Antonio Sanchez Alfonso</x:t>
        </x:is>
      </x:c>
      <x:c r="G870" s="7" t="inlineStr">
        <x:is>
          <x:t xml:space="preserve">73-Centro de Comercio y Servicios</x:t>
        </x:is>
      </x:c>
      <x:c r="H870" s="8" t="inlineStr">
        <x:is>
          <x:t xml:space="preserve">Maga Accesorios</x:t>
        </x:is>
      </x:c>
      <x:c r="I870" s="9" t="inlineStr">
        <x:is>
          <x:t xml:space="preserve">Erika Johanna Duarte Garzon</x:t>
        </x:is>
      </x:c>
      <x:c r="J870" s="10" t="inlineStr">
        <x:is>
          <x:t xml:space="preserve">rasanchezal@sena.edu.co</x:t>
        </x:is>
      </x:c>
      <x:c r="K870" s="11" t="inlineStr">
        <x:is>
          <x:t xml:space="preserve">Asesoría formulación plan de negocios FE - Maga Accesorios</x:t>
        </x:is>
      </x:c>
      <x:c r="L870" s="12" t="inlineStr">
        <x:is>
          <x:t xml:space="preserve">Presencial</x:t>
        </x:is>
      </x:c>
      <x:c r="M870" s="13" t="inlineStr">
        <x:is>
          <x:t xml:space="preserve">Video conferencia</x:t>
        </x:is>
      </x:c>
      <x:c r="N870" s="14" t="inlineStr">
        <x:is>
          <x:t xml:space="preserve">Seguimiento</x:t>
        </x:is>
      </x:c>
      <x:c r="O870" s="15" t="inlineStr">
        <x:is>
          <x:t xml:space="preserve">Plan de negocios</x:t>
        </x:is>
      </x:c>
      <x:c r="P870" s="16" t="inlineStr">
        <x:is>
          <x:t xml:space="preserve">Creación de Empresa FE</x:t>
        </x:is>
      </x:c>
      <x:c r="Q870" s="17" t="inlineStr">
        <x:is>
          <x:t xml:space="preserve">Plan de negocio</x:t>
        </x:is>
      </x:c>
      <x:c r="R870" s="18" t="inlineStr">
        <x:is>
          <x:t xml:space="preserve">Emprendimiento</x:t>
        </x:is>
      </x:c>
      <x:c r="S870" s="19" t="n">
        <x:v>120</x:v>
      </x:c>
      <x:c r="T870" s="20" t="inlineStr">
        <x:is>
          <x:t xml:space="preserve">Completado</x:t>
        </x:is>
      </x:c>
      <x:c r="U870" s="21" t="inlineStr">
        <x:is>
          <x:t xml:space="preserve">No</x:t>
        </x:is>
      </x:c>
      <x:c r="V870" s="22"/>
      <x:c r="W870" s="23" t="inlineStr">
        <x:is>
          <x:t xml:space="preserve">No</x:t>
        </x:is>
      </x:c>
    </x:row>
    <x:row r="871" hidden="0">
      <x:c r="A871" s="1" t="inlineStr">
        <x:is>
          <x:t xml:space="preserve">fe8357ab-8787-ee11-8179-00224808dc74</x:t>
        </x:is>
      </x:c>
      <x:c r="B871" s="2" t="inlineStr">
        <x:is>
          <x:t xml:space="preserve">w0B7aWdwAQ2ghViyhVRatzDGS2AIWHQ5UBbIYsfWK4YsvrUqALalMbys5MI0IT5Z+P9X5bCvUvxqvCyE30LLBg==</x:t>
        </x:is>
      </x:c>
      <x:c r="C871" s="3">
        <x:v>45259.6853935185</x:v>
      </x:c>
      <x:c r="D871" s="4">
        <x:v>45250.1890277778</x:v>
      </x:c>
      <x:c r="E871" s="5">
        <x:v>45245.5833333333</x:v>
      </x:c>
      <x:c r="F871" s="6" t="inlineStr">
        <x:is>
          <x:t xml:space="preserve">Raul Antonio Sanchez Alfonso</x:t>
        </x:is>
      </x:c>
      <x:c r="G871" s="7" t="inlineStr">
        <x:is>
          <x:t xml:space="preserve">73-Centro de Comercio y Servicios</x:t>
        </x:is>
      </x:c>
      <x:c r="H871" s="8" t="inlineStr">
        <x:is>
          <x:t xml:space="preserve">Avícola el Zar</x:t>
        </x:is>
      </x:c>
      <x:c r="I871" s="9" t="inlineStr">
        <x:is>
          <x:t xml:space="preserve">Nicolas Mateo Ruiz Perdomo</x:t>
        </x:is>
      </x:c>
      <x:c r="J871" s="10" t="inlineStr">
        <x:is>
          <x:t xml:space="preserve">rasanchezal@sena.edu.co</x:t>
        </x:is>
      </x:c>
      <x:c r="K871" s="11" t="inlineStr">
        <x:is>
          <x:t xml:space="preserve">Asesoría formulación plan de negocios FE - Avicola el Zar</x:t>
        </x:is>
      </x:c>
      <x:c r="L871" s="12" t="inlineStr">
        <x:is>
          <x:t xml:space="preserve">Presencial</x:t>
        </x:is>
      </x:c>
      <x:c r="M871" s="13" t="inlineStr">
        <x:is>
          <x:t xml:space="preserve">Video conferencia</x:t>
        </x:is>
      </x:c>
      <x:c r="N871" s="14" t="inlineStr">
        <x:is>
          <x:t xml:space="preserve">Seguimiento</x:t>
        </x:is>
      </x:c>
      <x:c r="O871" s="15" t="inlineStr">
        <x:is>
          <x:t xml:space="preserve">Plan de negocios</x:t>
        </x:is>
      </x:c>
      <x:c r="P871" s="16" t="inlineStr">
        <x:is>
          <x:t xml:space="preserve">Creación de Empresa FE</x:t>
        </x:is>
      </x:c>
      <x:c r="Q871" s="17" t="inlineStr">
        <x:is>
          <x:t xml:space="preserve">Plan de negocio</x:t>
        </x:is>
      </x:c>
      <x:c r="R871" s="18" t="inlineStr">
        <x:is>
          <x:t xml:space="preserve">Emprendimiento</x:t>
        </x:is>
      </x:c>
      <x:c r="S871" s="19" t="n">
        <x:v>240</x:v>
      </x:c>
      <x:c r="T871" s="20" t="inlineStr">
        <x:is>
          <x:t xml:space="preserve">Completado</x:t>
        </x:is>
      </x:c>
      <x:c r="U871" s="21" t="inlineStr">
        <x:is>
          <x:t xml:space="preserve">No</x:t>
        </x:is>
      </x:c>
      <x:c r="V871" s="22"/>
      <x:c r="W871" s="23" t="inlineStr">
        <x:is>
          <x:t xml:space="preserve">No</x:t>
        </x:is>
      </x:c>
    </x:row>
    <x:row r="872" hidden="0">
      <x:c r="A872" s="1" t="inlineStr">
        <x:is>
          <x:t xml:space="preserve">b49a422c-8b87-ee11-8179-00224808dc74</x:t>
        </x:is>
      </x:c>
      <x:c r="B872" s="2" t="inlineStr">
        <x:is>
          <x:t xml:space="preserve">4J0cRmLfxjVgY1idBMiMRkZFMidjuGMNlmKNMLCKkyU+NseYh6lGjiUc+Iq9YjxEBISrZiMktE6Lp1spo3THqg==</x:t>
        </x:is>
      </x:c>
      <x:c r="C872" s="3">
        <x:v>45259.6853935185</x:v>
      </x:c>
      <x:c r="D872" s="4">
        <x:v>45250.2064699074</x:v>
      </x:c>
      <x:c r="E872" s="5">
        <x:v>45245.3333333333</x:v>
      </x:c>
      <x:c r="F872" s="6" t="inlineStr">
        <x:is>
          <x:t xml:space="preserve">Raul Antonio Sanchez Alfonso</x:t>
        </x:is>
      </x:c>
      <x:c r="G872" s="7" t="inlineStr">
        <x:is>
          <x:t xml:space="preserve">73-Centro de Comercio y Servicios</x:t>
        </x:is>
      </x:c>
      <x:c r="H872" s="8" t="inlineStr">
        <x:is>
          <x:t xml:space="preserve">CYC Montajes y Servicios SAS</x:t>
        </x:is>
      </x:c>
      <x:c r="I872" s="9" t="inlineStr">
        <x:is>
          <x:t xml:space="preserve">Juan Camilo Caballero Rodríguez</x:t>
        </x:is>
      </x:c>
      <x:c r="J872" s="10" t="inlineStr">
        <x:is>
          <x:t xml:space="preserve">rasanchezal@sena.edu.co</x:t>
        </x:is>
      </x:c>
      <x:c r="K872" s="11" t="inlineStr">
        <x:is>
          <x:t xml:space="preserve">Asesoría empresa puesta en marcha OFF - CYC Montajes y Servicios</x:t>
        </x:is>
      </x:c>
      <x:c r="L872" s="12" t="inlineStr">
        <x:is>
          <x:t xml:space="preserve">Presencial</x:t>
        </x:is>
      </x:c>
      <x:c r="M872" s="13" t="inlineStr">
        <x:is>
          <x:t xml:space="preserve">Video conferencia</x:t>
        </x:is>
      </x:c>
      <x:c r="N872" s="14" t="inlineStr">
        <x:is>
          <x:t xml:space="preserve">Seguimiento</x:t>
        </x:is>
      </x:c>
      <x:c r="O872" s="15" t="inlineStr">
        <x:is>
          <x:t xml:space="preserve">Administración de Empresas</x:t>
        </x:is>
      </x:c>
      <x:c r="P872" s="16" t="inlineStr">
        <x:is>
          <x:t xml:space="preserve">Puesta en Marcha OFF</x:t>
        </x:is>
      </x:c>
      <x:c r="Q872" s="17" t="inlineStr">
        <x:is>
          <x:t xml:space="preserve">Asistencia Gerencial</x:t>
        </x:is>
      </x:c>
      <x:c r="R872" s="18" t="inlineStr">
        <x:is>
          <x:t xml:space="preserve">Emprendimiento</x:t>
        </x:is>
      </x:c>
      <x:c r="S872" s="19" t="n">
        <x:v>120</x:v>
      </x:c>
      <x:c r="T872" s="20" t="inlineStr">
        <x:is>
          <x:t xml:space="preserve">Completado</x:t>
        </x:is>
      </x:c>
      <x:c r="U872" s="21" t="inlineStr">
        <x:is>
          <x:t xml:space="preserve">No</x:t>
        </x:is>
      </x:c>
      <x:c r="V872" s="22"/>
      <x:c r="W872" s="23" t="inlineStr">
        <x:is>
          <x:t xml:space="preserve">No</x:t>
        </x:is>
      </x:c>
    </x:row>
    <x:row r="873" hidden="0">
      <x:c r="A873" s="1" t="inlineStr">
        <x:is>
          <x:t xml:space="preserve">c4e5d92e-a987-ee11-8179-0022480466d5</x:t>
        </x:is>
      </x:c>
      <x:c r="B873" s="2" t="inlineStr">
        <x:is>
          <x:t xml:space="preserve">Ttoz8/RDb1Ah/VK4XHQ6ZVa3kZvyg0f3qvHFT/tFmJF1FPziL77a/eh5emmvq0jECHa3FP9LzACAX0xfQtFHRg==</x:t>
        </x:is>
      </x:c>
      <x:c r="C873" s="3">
        <x:v>45259.6853935185</x:v>
      </x:c>
      <x:c r="D873" s="4">
        <x:v>45250.355625</x:v>
      </x:c>
      <x:c r="E873" s="5">
        <x:v>45244.4166666667</x:v>
      </x:c>
      <x:c r="F873" s="6" t="inlineStr">
        <x:is>
          <x:t xml:space="preserve">Raul Antonio Sanchez Alfonso</x:t>
        </x:is>
      </x:c>
      <x:c r="G873" s="7" t="inlineStr">
        <x:is>
          <x:t xml:space="preserve">73-Centro de Comercio y Servicios</x:t>
        </x:is>
      </x:c>
      <x:c r="H873" s="8" t="inlineStr">
        <x:is>
          <x:t xml:space="preserve">HassCate</x:t>
        </x:is>
      </x:c>
      <x:c r="I873" s="9" t="inlineStr">
        <x:is>
          <x:t xml:space="preserve">Ever Alejandro Rodriguez Murillo</x:t>
        </x:is>
      </x:c>
      <x:c r="J873" s="10" t="inlineStr">
        <x:is>
          <x:t xml:space="preserve">rasanchezal@sena.edu.co</x:t>
        </x:is>
      </x:c>
      <x:c r="K873" s="11" t="inlineStr">
        <x:is>
          <x:t xml:space="preserve">Asesoría empresa en fortalecimiento - Hasscate</x:t>
        </x:is>
      </x:c>
      <x:c r="L873" s="12" t="inlineStr">
        <x:is>
          <x:t xml:space="preserve">Presencial</x:t>
        </x:is>
      </x:c>
      <x:c r="M873" s="13" t="inlineStr">
        <x:is>
          <x:t xml:space="preserve">Video conferencia</x:t>
        </x:is>
      </x:c>
      <x:c r="N873" s="14" t="inlineStr">
        <x:is>
          <x:t xml:space="preserve">Seguimiento</x:t>
        </x:is>
      </x:c>
      <x:c r="O873" s="15" t="inlineStr">
        <x:is>
          <x:t xml:space="preserve">Administración de Empresas</x:t>
        </x:is>
      </x:c>
      <x:c r="P873" s="16" t="inlineStr">
        <x:is>
          <x:t xml:space="preserve">Fortalecimiento</x:t>
        </x:is>
      </x:c>
      <x:c r="Q873" s="17" t="inlineStr">
        <x:is>
          <x:t xml:space="preserve">Asistencia Gerencial</x:t>
        </x:is>
      </x:c>
      <x:c r="R873" s="18" t="inlineStr">
        <x:is>
          <x:t xml:space="preserve">Emprendimiento</x:t>
        </x:is>
      </x:c>
      <x:c r="S873" s="19" t="n">
        <x:v>120</x:v>
      </x:c>
      <x:c r="T873" s="20" t="inlineStr">
        <x:is>
          <x:t xml:space="preserve">Completado</x:t>
        </x:is>
      </x:c>
      <x:c r="U873" s="21" t="inlineStr">
        <x:is>
          <x:t xml:space="preserve">No</x:t>
        </x:is>
      </x:c>
      <x:c r="V873" s="22"/>
      <x:c r="W873" s="23" t="inlineStr">
        <x:is>
          <x:t xml:space="preserve">No</x:t>
        </x:is>
      </x:c>
    </x:row>
    <x:row r="874" hidden="0">
      <x:c r="A874" s="1" t="inlineStr">
        <x:is>
          <x:t xml:space="preserve">716d58ad-8687-ee11-8179-00224808dc74</x:t>
        </x:is>
      </x:c>
      <x:c r="B874" s="2" t="inlineStr">
        <x:is>
          <x:t xml:space="preserve">unVcEGI47YbY8F5l1LHlZKEgKIl+TfJPr8F0YQ2i/2FBwg49Vr38MiGcCv93/CI0ZYNr1q/6E0rPickazQNY4A==</x:t>
        </x:is>
      </x:c>
      <x:c r="C874" s="3">
        <x:v>45259.6854050926</x:v>
      </x:c>
      <x:c r="D874" s="4">
        <x:v>45250.1840856482</x:v>
      </x:c>
      <x:c r="E874" s="5">
        <x:v>45244.3333333333</x:v>
      </x:c>
      <x:c r="F874" s="6" t="inlineStr">
        <x:is>
          <x:t xml:space="preserve">Raul Antonio Sanchez Alfonso</x:t>
        </x:is>
      </x:c>
      <x:c r="G874" s="7" t="inlineStr">
        <x:is>
          <x:t xml:space="preserve">73-Centro de Comercio y Servicios</x:t>
        </x:is>
      </x:c>
      <x:c r="H874" s="8" t="inlineStr">
        <x:is>
          <x:t xml:space="preserve">Taiba Estudio</x:t>
        </x:is>
      </x:c>
      <x:c r="I874" s="9" t="inlineStr">
        <x:is>
          <x:t xml:space="preserve">Luz Yamyle Ramírez Ortiz</x:t>
        </x:is>
      </x:c>
      <x:c r="J874" s="10" t="inlineStr">
        <x:is>
          <x:t xml:space="preserve">rasanchezal@sena.edu.co</x:t>
        </x:is>
      </x:c>
      <x:c r="K874" s="11" t="inlineStr">
        <x:is>
          <x:t xml:space="preserve">Asesoría formulación plan de negocios FE - Taiba Estudio</x:t>
        </x:is>
      </x:c>
      <x:c r="L874" s="12" t="inlineStr">
        <x:is>
          <x:t xml:space="preserve">Presencial</x:t>
        </x:is>
      </x:c>
      <x:c r="M874" s="13" t="inlineStr">
        <x:is>
          <x:t xml:space="preserve">Video conferencia</x:t>
        </x:is>
      </x:c>
      <x:c r="N874" s="14" t="inlineStr">
        <x:is>
          <x:t xml:space="preserve">Seguimiento</x:t>
        </x:is>
      </x:c>
      <x:c r="O874" s="15" t="inlineStr">
        <x:is>
          <x:t xml:space="preserve">Plan de negocios</x:t>
        </x:is>
      </x:c>
      <x:c r="P874" s="16" t="inlineStr">
        <x:is>
          <x:t xml:space="preserve">Creación de Empresa FE</x:t>
        </x:is>
      </x:c>
      <x:c r="Q874" s="17" t="inlineStr">
        <x:is>
          <x:t xml:space="preserve">Plan de negocio</x:t>
        </x:is>
      </x:c>
      <x:c r="R874" s="18" t="inlineStr">
        <x:is>
          <x:t xml:space="preserve">Emprendimiento</x:t>
        </x:is>
      </x:c>
      <x:c r="S874" s="19" t="n">
        <x:v>240</x:v>
      </x:c>
      <x:c r="T874" s="20" t="inlineStr">
        <x:is>
          <x:t xml:space="preserve">Completado</x:t>
        </x:is>
      </x:c>
      <x:c r="U874" s="21" t="inlineStr">
        <x:is>
          <x:t xml:space="preserve">No</x:t>
        </x:is>
      </x:c>
      <x:c r="V874" s="22"/>
      <x:c r="W874" s="23" t="inlineStr">
        <x:is>
          <x:t xml:space="preserve">No</x:t>
        </x:is>
      </x:c>
    </x:row>
    <x:row r="875" hidden="0">
      <x:c r="A875" s="1" t="inlineStr">
        <x:is>
          <x:t xml:space="preserve">2097c296-8a87-ee11-8179-00224808dc74</x:t>
        </x:is>
      </x:c>
      <x:c r="B875" s="2" t="inlineStr">
        <x:is>
          <x:t xml:space="preserve">BnDbtwCUuWsYqJEI/l7GY+PzT9zIHEw8i0DCPuiyIH/v+XPgW78ScIS47BCnib3/CInl9RzyEtuwTcxcbgqbsQ==</x:t>
        </x:is>
      </x:c>
      <x:c r="C875" s="3">
        <x:v>45259.6854050926</x:v>
      </x:c>
      <x:c r="D875" s="4">
        <x:v>45250.2034837963</x:v>
      </x:c>
      <x:c r="E875" s="5">
        <x:v>45244.3333333333</x:v>
      </x:c>
      <x:c r="F875" s="6" t="inlineStr">
        <x:is>
          <x:t xml:space="preserve">Raul Antonio Sanchez Alfonso</x:t>
        </x:is>
      </x:c>
      <x:c r="G875" s="7" t="inlineStr">
        <x:is>
          <x:t xml:space="preserve">73-Centro de Comercio y Servicios</x:t>
        </x:is>
      </x:c>
      <x:c r="H875" s="8" t="inlineStr">
        <x:is>
          <x:t xml:space="preserve">Confecciones SIS</x:t>
        </x:is>
      </x:c>
      <x:c r="I875" s="9" t="inlineStr">
        <x:is>
          <x:t xml:space="preserve">Yolanda Bernal Torres</x:t>
        </x:is>
      </x:c>
      <x:c r="J875" s="10" t="inlineStr">
        <x:is>
          <x:t xml:space="preserve">rasanchezal@sena.edu.co</x:t>
        </x:is>
      </x:c>
      <x:c r="K875" s="11" t="inlineStr">
        <x:is>
          <x:t xml:space="preserve">Asesoría empresa en puesta en marcha OFF - Confecciones SIS</x:t>
        </x:is>
      </x:c>
      <x:c r="L875" s="12" t="inlineStr">
        <x:is>
          <x:t xml:space="preserve">Presencial</x:t>
        </x:is>
      </x:c>
      <x:c r="M875" s="13" t="inlineStr">
        <x:is>
          <x:t xml:space="preserve">En la empresa (cara a cara)</x:t>
        </x:is>
      </x:c>
      <x:c r="N875" s="14" t="inlineStr">
        <x:is>
          <x:t xml:space="preserve">Seguimiento</x:t>
        </x:is>
      </x:c>
      <x:c r="O875" s="15" t="inlineStr">
        <x:is>
          <x:t xml:space="preserve">Administración de Empresas</x:t>
        </x:is>
      </x:c>
      <x:c r="P875" s="16" t="inlineStr">
        <x:is>
          <x:t xml:space="preserve">Puesta en Marcha OFF</x:t>
        </x:is>
      </x:c>
      <x:c r="Q875" s="17" t="inlineStr">
        <x:is>
          <x:t xml:space="preserve">Gestión de Costos</x:t>
        </x:is>
      </x:c>
      <x:c r="R875" s="18" t="inlineStr">
        <x:is>
          <x:t xml:space="preserve">Emprendimiento</x:t>
        </x:is>
      </x:c>
      <x:c r="S875" s="19" t="n">
        <x:v>120</x:v>
      </x:c>
      <x:c r="T875" s="20" t="inlineStr">
        <x:is>
          <x:t xml:space="preserve">Completado</x:t>
        </x:is>
      </x:c>
      <x:c r="U875" s="21" t="inlineStr">
        <x:is>
          <x:t xml:space="preserve">No</x:t>
        </x:is>
      </x:c>
      <x:c r="V875" s="22"/>
      <x:c r="W875" s="23" t="inlineStr">
        <x:is>
          <x:t xml:space="preserve">No</x:t>
        </x:is>
      </x:c>
    </x:row>
    <x:row r="876" hidden="0">
      <x:c r="A876" s="1" t="inlineStr">
        <x:is>
          <x:t xml:space="preserve">36bc6af9-8787-ee11-8179-00224808dc74</x:t>
        </x:is>
      </x:c>
      <x:c r="B876" s="2" t="inlineStr">
        <x:is>
          <x:t xml:space="preserve">R0pG/92jH0G/AGJNVRtm2kSsJfSez0eeFq4pq5sOVg3l7dVjC9XlUWgXpMqXog6dzYZmKW7oNdBgyFwjhlWrvA==</x:t>
        </x:is>
      </x:c>
      <x:c r="C876" s="3">
        <x:v>45259.6854050926</x:v>
      </x:c>
      <x:c r="D876" s="4">
        <x:v>45250.1904861111</x:v>
      </x:c>
      <x:c r="E876" s="5">
        <x:v>45240.3333333333</x:v>
      </x:c>
      <x:c r="F876" s="6" t="inlineStr">
        <x:is>
          <x:t xml:space="preserve">Raul Antonio Sanchez Alfonso</x:t>
        </x:is>
      </x:c>
      <x:c r="G876" s="7" t="inlineStr">
        <x:is>
          <x:t xml:space="preserve">73-Centro de Comercio y Servicios</x:t>
        </x:is>
      </x:c>
      <x:c r="H876" s="8" t="inlineStr">
        <x:is>
          <x:t xml:space="preserve">Cerveza Magra</x:t>
        </x:is>
      </x:c>
      <x:c r="I876" s="9" t="inlineStr">
        <x:is>
          <x:t xml:space="preserve">Mateo Granada Avilés</x:t>
        </x:is>
      </x:c>
      <x:c r="J876" s="10" t="inlineStr">
        <x:is>
          <x:t xml:space="preserve">rasanchezal@sena.edu.co</x:t>
        </x:is>
      </x:c>
      <x:c r="K876" s="11" t="inlineStr">
        <x:is>
          <x:t xml:space="preserve">Asesoría empresa en puesta en marcha FE - Cerveza Magra</x:t>
        </x:is>
      </x:c>
      <x:c r="L876" s="12" t="inlineStr">
        <x:is>
          <x:t xml:space="preserve">Presencial</x:t>
        </x:is>
      </x:c>
      <x:c r="M876" s="13" t="inlineStr">
        <x:is>
          <x:t xml:space="preserve">En la empresa (cara a cara)</x:t>
        </x:is>
      </x:c>
      <x:c r="N876" s="14" t="inlineStr">
        <x:is>
          <x:t xml:space="preserve">Seguimiento</x:t>
        </x:is>
      </x:c>
      <x:c r="O876" s="15" t="inlineStr">
        <x:is>
          <x:t xml:space="preserve">Administración de Empresas</x:t>
        </x:is>
      </x:c>
      <x:c r="P876" s="16" t="inlineStr">
        <x:is>
          <x:t xml:space="preserve">Creación de Empresa FE</x:t>
        </x:is>
      </x:c>
      <x:c r="Q876" s="17" t="inlineStr">
        <x:is>
          <x:t xml:space="preserve">Asistencia Gerencial</x:t>
        </x:is>
      </x:c>
      <x:c r="R876" s="18" t="inlineStr">
        <x:is>
          <x:t xml:space="preserve">Emprendimiento</x:t>
        </x:is>
      </x:c>
      <x:c r="S876" s="19" t="n">
        <x:v>240</x:v>
      </x:c>
      <x:c r="T876" s="20" t="inlineStr">
        <x:is>
          <x:t xml:space="preserve">Completado</x:t>
        </x:is>
      </x:c>
      <x:c r="U876" s="21" t="inlineStr">
        <x:is>
          <x:t xml:space="preserve">No</x:t>
        </x:is>
      </x:c>
      <x:c r="V876" s="22"/>
      <x:c r="W876" s="23" t="inlineStr">
        <x:is>
          <x:t xml:space="preserve">No</x:t>
        </x:is>
      </x:c>
    </x:row>
    <x:row r="877" hidden="0">
      <x:c r="A877" s="1" t="inlineStr">
        <x:is>
          <x:t xml:space="preserve">f1409d9c-8387-ee11-8179-00224808dc74</x:t>
        </x:is>
      </x:c>
      <x:c r="B877" s="2" t="inlineStr">
        <x:is>
          <x:t xml:space="preserve">ESeVxHb5daRZUK4RY7u+tFubzPxTyAEAxN2rmVN98qvYpLxI5o+VidoV91oEujuRH5TXJSme4WaBzXljyS0lFQ==</x:t>
        </x:is>
      </x:c>
      <x:c r="C877" s="3">
        <x:v>45259.6854050926</x:v>
      </x:c>
      <x:c r="D877" s="4">
        <x:v>45250.1688657407</x:v>
      </x:c>
      <x:c r="E877" s="5">
        <x:v>45239.5833333333</x:v>
      </x:c>
      <x:c r="F877" s="6" t="inlineStr">
        <x:is>
          <x:t xml:space="preserve">Raul Antonio Sanchez Alfonso</x:t>
        </x:is>
      </x:c>
      <x:c r="G877" s="7" t="inlineStr">
        <x:is>
          <x:t xml:space="preserve">73-Centro de Comercio y Servicios</x:t>
        </x:is>
      </x:c>
      <x:c r="H877" s="8" t="inlineStr">
        <x:is>
          <x:t xml:space="preserve">Tomate Andino</x:t>
        </x:is>
      </x:c>
      <x:c r="I877" s="9" t="inlineStr">
        <x:is>
          <x:t xml:space="preserve">Weimar Isaza Tovar</x:t>
        </x:is>
      </x:c>
      <x:c r="J877" s="10" t="inlineStr">
        <x:is>
          <x:t xml:space="preserve">rasanchezal@sena.edu.co</x:t>
        </x:is>
      </x:c>
      <x:c r="K877" s="11" t="inlineStr">
        <x:is>
          <x:t xml:space="preserve">Asesoría formulación plan de negocios FE - Tomate Andino</x:t>
        </x:is>
      </x:c>
      <x:c r="L877" s="12" t="inlineStr">
        <x:is>
          <x:t xml:space="preserve">Presencial</x:t>
        </x:is>
      </x:c>
      <x:c r="M877" s="13" t="inlineStr">
        <x:is>
          <x:t xml:space="preserve">Video conferencia</x:t>
        </x:is>
      </x:c>
      <x:c r="N877" s="14" t="inlineStr">
        <x:is>
          <x:t xml:space="preserve">Seguimiento</x:t>
        </x:is>
      </x:c>
      <x:c r="O877" s="15" t="inlineStr">
        <x:is>
          <x:t xml:space="preserve">Plan de negocios</x:t>
        </x:is>
      </x:c>
      <x:c r="P877" s="16" t="inlineStr">
        <x:is>
          <x:t xml:space="preserve">Creación de Empresa FE</x:t>
        </x:is>
      </x:c>
      <x:c r="Q877" s="17" t="inlineStr">
        <x:is>
          <x:t xml:space="preserve">Plan de negocio</x:t>
        </x:is>
      </x:c>
      <x:c r="R877" s="18" t="inlineStr">
        <x:is>
          <x:t xml:space="preserve">Emprendimiento</x:t>
        </x:is>
      </x:c>
      <x:c r="S877" s="19" t="n">
        <x:v>240</x:v>
      </x:c>
      <x:c r="T877" s="20" t="inlineStr">
        <x:is>
          <x:t xml:space="preserve">Completado</x:t>
        </x:is>
      </x:c>
      <x:c r="U877" s="21" t="inlineStr">
        <x:is>
          <x:t xml:space="preserve">No</x:t>
        </x:is>
      </x:c>
      <x:c r="V877" s="22"/>
      <x:c r="W877" s="23" t="inlineStr">
        <x:is>
          <x:t xml:space="preserve">No</x:t>
        </x:is>
      </x:c>
    </x:row>
    <x:row r="878" hidden="0">
      <x:c r="A878" s="1" t="inlineStr">
        <x:is>
          <x:t xml:space="preserve">b460147b-8787-ee11-8179-00224808dc74</x:t>
        </x:is>
      </x:c>
      <x:c r="B878" s="2" t="inlineStr">
        <x:is>
          <x:t xml:space="preserve">52lLOHZHBj+fOo2/Ppd643oaNbqVQheJbFcusueJ0NiGQZJUR8EhhhJ0gjfcfjS+y+M1gytDaxUTRYXRiWYi5g==</x:t>
        </x:is>
      </x:c>
      <x:c r="C878" s="3">
        <x:v>45259.6854050926</x:v>
      </x:c>
      <x:c r="D878" s="4">
        <x:v>45250.1880671296</x:v>
      </x:c>
      <x:c r="E878" s="5">
        <x:v>45238.6666666667</x:v>
      </x:c>
      <x:c r="F878" s="6" t="inlineStr">
        <x:is>
          <x:t xml:space="preserve">Raul Antonio Sanchez Alfonso</x:t>
        </x:is>
      </x:c>
      <x:c r="G878" s="7" t="inlineStr">
        <x:is>
          <x:t xml:space="preserve">73-Centro de Comercio y Servicios</x:t>
        </x:is>
      </x:c>
      <x:c r="H878" s="8" t="inlineStr">
        <x:is>
          <x:t xml:space="preserve">Avícola el Zar</x:t>
        </x:is>
      </x:c>
      <x:c r="I878" s="9" t="inlineStr">
        <x:is>
          <x:t xml:space="preserve">Nicolas Mateo Ruiz Perdomo</x:t>
        </x:is>
      </x:c>
      <x:c r="J878" s="10" t="inlineStr">
        <x:is>
          <x:t xml:space="preserve">rasanchezal@sena.edu.co</x:t>
        </x:is>
      </x:c>
      <x:c r="K878" s="11" t="inlineStr">
        <x:is>
          <x:t xml:space="preserve">Asesoría formulación plan de negocios FE - Avicola el Zar</x:t>
        </x:is>
      </x:c>
      <x:c r="L878" s="12" t="inlineStr">
        <x:is>
          <x:t xml:space="preserve">Presencial</x:t>
        </x:is>
      </x:c>
      <x:c r="M878" s="13" t="inlineStr">
        <x:is>
          <x:t xml:space="preserve">Video conferencia</x:t>
        </x:is>
      </x:c>
      <x:c r="N878" s="14" t="inlineStr">
        <x:is>
          <x:t xml:space="preserve">Seguimiento</x:t>
        </x:is>
      </x:c>
      <x:c r="O878" s="15" t="inlineStr">
        <x:is>
          <x:t xml:space="preserve">Plan de negocios</x:t>
        </x:is>
      </x:c>
      <x:c r="P878" s="16" t="inlineStr">
        <x:is>
          <x:t xml:space="preserve">Creación de Empresa FE</x:t>
        </x:is>
      </x:c>
      <x:c r="Q878" s="17" t="inlineStr">
        <x:is>
          <x:t xml:space="preserve">Plan de negocio</x:t>
        </x:is>
      </x:c>
      <x:c r="R878" s="18" t="inlineStr">
        <x:is>
          <x:t xml:space="preserve">Emprendimiento</x:t>
        </x:is>
      </x:c>
      <x:c r="S878" s="19" t="n">
        <x:v>180</x:v>
      </x:c>
      <x:c r="T878" s="20" t="inlineStr">
        <x:is>
          <x:t xml:space="preserve">Completado</x:t>
        </x:is>
      </x:c>
      <x:c r="U878" s="21" t="inlineStr">
        <x:is>
          <x:t xml:space="preserve">No</x:t>
        </x:is>
      </x:c>
      <x:c r="V878" s="22"/>
      <x:c r="W878" s="23" t="inlineStr">
        <x:is>
          <x:t xml:space="preserve">No</x:t>
        </x:is>
      </x:c>
    </x:row>
    <x:row r="879" hidden="0">
      <x:c r="A879" s="1" t="inlineStr">
        <x:is>
          <x:t xml:space="preserve">5d912c83-8687-ee11-8179-00224808dc74</x:t>
        </x:is>
      </x:c>
      <x:c r="B879" s="2" t="inlineStr">
        <x:is>
          <x:t xml:space="preserve">h91L8gzN23NjGkE89e1Hg+aAicMGGYq+9xo6o37yxPoaDiW2Ak6aN1VNZzPmuwD+XOUUIkt4jgExHkLNu94d4A==</x:t>
        </x:is>
      </x:c>
      <x:c r="C879" s="3">
        <x:v>45259.6854050926</x:v>
      </x:c>
      <x:c r="D879" s="4">
        <x:v>45250.1832291667</x:v>
      </x:c>
      <x:c r="E879" s="5">
        <x:v>45238.5833333333</x:v>
      </x:c>
      <x:c r="F879" s="6" t="inlineStr">
        <x:is>
          <x:t xml:space="preserve">Raul Antonio Sanchez Alfonso</x:t>
        </x:is>
      </x:c>
      <x:c r="G879" s="7" t="inlineStr">
        <x:is>
          <x:t xml:space="preserve">73-Centro de Comercio y Servicios</x:t>
        </x:is>
      </x:c>
      <x:c r="H879" s="8" t="inlineStr">
        <x:is>
          <x:t xml:space="preserve">Taiba Estudio</x:t>
        </x:is>
      </x:c>
      <x:c r="I879" s="9" t="inlineStr">
        <x:is>
          <x:t xml:space="preserve">Luz Yamyle Ramírez Ortiz</x:t>
        </x:is>
      </x:c>
      <x:c r="J879" s="10" t="inlineStr">
        <x:is>
          <x:t xml:space="preserve">rasanchezal@sena.edu.co</x:t>
        </x:is>
      </x:c>
      <x:c r="K879" s="11" t="inlineStr">
        <x:is>
          <x:t xml:space="preserve">Asesoría formulación plan de negocios FE - Taiba Estudio</x:t>
        </x:is>
      </x:c>
      <x:c r="L879" s="12" t="inlineStr">
        <x:is>
          <x:t xml:space="preserve">Presencial</x:t>
        </x:is>
      </x:c>
      <x:c r="M879" s="13" t="inlineStr">
        <x:is>
          <x:t xml:space="preserve">Video conferencia</x:t>
        </x:is>
      </x:c>
      <x:c r="N879" s="14" t="inlineStr">
        <x:is>
          <x:t xml:space="preserve">Seguimiento</x:t>
        </x:is>
      </x:c>
      <x:c r="O879" s="15" t="inlineStr">
        <x:is>
          <x:t xml:space="preserve">Plan de negocios</x:t>
        </x:is>
      </x:c>
      <x:c r="P879" s="16" t="inlineStr">
        <x:is>
          <x:t xml:space="preserve">Creación de Empresa FE</x:t>
        </x:is>
      </x:c>
      <x:c r="Q879" s="17" t="inlineStr">
        <x:is>
          <x:t xml:space="preserve">Plan de negocio</x:t>
        </x:is>
      </x:c>
      <x:c r="R879" s="18" t="inlineStr">
        <x:is>
          <x:t xml:space="preserve">Emprendimiento</x:t>
        </x:is>
      </x:c>
      <x:c r="S879" s="19" t="n">
        <x:v>120</x:v>
      </x:c>
      <x:c r="T879" s="20" t="inlineStr">
        <x:is>
          <x:t xml:space="preserve">Completado</x:t>
        </x:is>
      </x:c>
      <x:c r="U879" s="21" t="inlineStr">
        <x:is>
          <x:t xml:space="preserve">No</x:t>
        </x:is>
      </x:c>
      <x:c r="V879" s="22"/>
      <x:c r="W879" s="23" t="inlineStr">
        <x:is>
          <x:t xml:space="preserve">No</x:t>
        </x:is>
      </x:c>
    </x:row>
    <x:row r="880" hidden="0">
      <x:c r="A880" s="1" t="inlineStr">
        <x:is>
          <x:t xml:space="preserve">759716c7-8587-ee11-8179-00224808dc74</x:t>
        </x:is>
      </x:c>
      <x:c r="B880" s="2" t="inlineStr">
        <x:is>
          <x:t xml:space="preserve">f2bCMwY+4Nc508GuHb16SZzfcsK7/nVbb+GoJNhY9fDZ+iYLMXH2rc+b1ZyVsryoGYCfAulxVLCs3tyCaG4T3A==</x:t>
        </x:is>
      </x:c>
      <x:c r="C880" s="3">
        <x:v>45259.6854050926</x:v>
      </x:c>
      <x:c r="D880" s="4">
        <x:v>45250.1796527778</x:v>
      </x:c>
      <x:c r="E880" s="5">
        <x:v>45238.3333333333</x:v>
      </x:c>
      <x:c r="F880" s="6" t="inlineStr">
        <x:is>
          <x:t xml:space="preserve">Raul Antonio Sanchez Alfonso</x:t>
        </x:is>
      </x:c>
      <x:c r="G880" s="7" t="inlineStr">
        <x:is>
          <x:t xml:space="preserve">73-Centro de Comercio y Servicios</x:t>
        </x:is>
      </x:c>
      <x:c r="H880" s="8" t="inlineStr">
        <x:is>
          <x:t xml:space="preserve">Maga Accesorios</x:t>
        </x:is>
      </x:c>
      <x:c r="I880" s="9" t="inlineStr">
        <x:is>
          <x:t xml:space="preserve">Erika Johanna Duarte Garzon</x:t>
        </x:is>
      </x:c>
      <x:c r="J880" s="10" t="inlineStr">
        <x:is>
          <x:t xml:space="preserve">rasanchezal@sena.edu.co</x:t>
        </x:is>
      </x:c>
      <x:c r="K880" s="11" t="inlineStr">
        <x:is>
          <x:t xml:space="preserve">Asesoría formulación plan de negocios FE - Maga Accesorios</x:t>
        </x:is>
      </x:c>
      <x:c r="L880" s="12" t="inlineStr">
        <x:is>
          <x:t xml:space="preserve">Presencial</x:t>
        </x:is>
      </x:c>
      <x:c r="M880" s="13" t="inlineStr">
        <x:is>
          <x:t xml:space="preserve">Video conferencia</x:t>
        </x:is>
      </x:c>
      <x:c r="N880" s="14" t="inlineStr">
        <x:is>
          <x:t xml:space="preserve">Seguimiento</x:t>
        </x:is>
      </x:c>
      <x:c r="O880" s="15" t="inlineStr">
        <x:is>
          <x:t xml:space="preserve">Plan de negocios</x:t>
        </x:is>
      </x:c>
      <x:c r="P880" s="16" t="inlineStr">
        <x:is>
          <x:t xml:space="preserve">Creación de Empresa FE</x:t>
        </x:is>
      </x:c>
      <x:c r="Q880" s="17" t="inlineStr">
        <x:is>
          <x:t xml:space="preserve">Plan de negocio</x:t>
        </x:is>
      </x:c>
      <x:c r="R880" s="18" t="inlineStr">
        <x:is>
          <x:t xml:space="preserve">Emprendimiento</x:t>
        </x:is>
      </x:c>
      <x:c r="S880" s="19" t="n">
        <x:v>240</x:v>
      </x:c>
      <x:c r="T880" s="20" t="inlineStr">
        <x:is>
          <x:t xml:space="preserve">Completado</x:t>
        </x:is>
      </x:c>
      <x:c r="U880" s="21" t="inlineStr">
        <x:is>
          <x:t xml:space="preserve">No</x:t>
        </x:is>
      </x:c>
      <x:c r="V880" s="22"/>
      <x:c r="W880" s="23" t="inlineStr">
        <x:is>
          <x:t xml:space="preserve">No</x:t>
        </x:is>
      </x:c>
    </x:row>
    <x:row r="881" hidden="0">
      <x:c r="A881" s="1" t="inlineStr">
        <x:is>
          <x:t xml:space="preserve">c536ec1e-7f87-ee11-8179-00224808dc74</x:t>
        </x:is>
      </x:c>
      <x:c r="B881" s="2" t="inlineStr">
        <x:is>
          <x:t xml:space="preserve">VLEcCHnXdVLPXkl5oB31JmjDeLcXh+gm6X3lMmgL8xtn2jyb5dnWAjRHIQfWwrBZJ29SOUXT/UM3h6a33iIcvg==</x:t>
        </x:is>
      </x:c>
      <x:c r="C881" s="3">
        <x:v>45259.6854166667</x:v>
      </x:c>
      <x:c r="D881" s="4">
        <x:v>45250.1465625</x:v>
      </x:c>
      <x:c r="E881" s="5">
        <x:v>45237.3333333333</x:v>
      </x:c>
      <x:c r="F881" s="6" t="inlineStr">
        <x:is>
          <x:t xml:space="preserve">Raul Antonio Sanchez Alfonso</x:t>
        </x:is>
      </x:c>
      <x:c r="G881" s="7" t="inlineStr">
        <x:is>
          <x:t xml:space="preserve">73-Centro de Comercio y Servicios</x:t>
        </x:is>
      </x:c>
      <x:c r="H881" s="8" t="inlineStr">
        <x:is>
          <x:t xml:space="preserve">Alma Rural</x:t>
        </x:is>
      </x:c>
      <x:c r="I881" s="9" t="inlineStr">
        <x:is>
          <x:t xml:space="preserve">Angelica Tatiana Leal Rios</x:t>
        </x:is>
      </x:c>
      <x:c r="J881" s="10" t="inlineStr">
        <x:is>
          <x:t xml:space="preserve">rasanchezal@sena.edu.co</x:t>
        </x:is>
      </x:c>
      <x:c r="K881" s="11" t="inlineStr">
        <x:is>
          <x:t xml:space="preserve">Asesoría formulación plan de negocios FE - Alma Rural</x:t>
        </x:is>
      </x:c>
      <x:c r="L881" s="12" t="inlineStr">
        <x:is>
          <x:t xml:space="preserve">Presencial</x:t>
        </x:is>
      </x:c>
      <x:c r="M881" s="13" t="inlineStr">
        <x:is>
          <x:t xml:space="preserve">Video conferencia</x:t>
        </x:is>
      </x:c>
      <x:c r="N881" s="14" t="inlineStr">
        <x:is>
          <x:t xml:space="preserve">Seguimiento</x:t>
        </x:is>
      </x:c>
      <x:c r="O881" s="15" t="inlineStr">
        <x:is>
          <x:t xml:space="preserve">Plan de negocios</x:t>
        </x:is>
      </x:c>
      <x:c r="P881" s="16" t="inlineStr">
        <x:is>
          <x:t xml:space="preserve">Creación de Empresa FE</x:t>
        </x:is>
      </x:c>
      <x:c r="Q881" s="17" t="inlineStr">
        <x:is>
          <x:t xml:space="preserve">Plan de negocio</x:t>
        </x:is>
      </x:c>
      <x:c r="R881" s="18" t="inlineStr">
        <x:is>
          <x:t xml:space="preserve">Emprendimiento</x:t>
        </x:is>
      </x:c>
      <x:c r="S881" s="19" t="n">
        <x:v>240</x:v>
      </x:c>
      <x:c r="T881" s="20" t="inlineStr">
        <x:is>
          <x:t xml:space="preserve">Completado</x:t>
        </x:is>
      </x:c>
      <x:c r="U881" s="21" t="inlineStr">
        <x:is>
          <x:t xml:space="preserve">No</x:t>
        </x:is>
      </x:c>
      <x:c r="V881" s="22"/>
      <x:c r="W881" s="23" t="inlineStr">
        <x:is>
          <x:t xml:space="preserve">No</x:t>
        </x:is>
      </x:c>
    </x:row>
    <x:row r="882" hidden="0">
      <x:c r="A882" s="1" t="inlineStr">
        <x:is>
          <x:t xml:space="preserve">17979e5c-8187-ee11-8179-00224808dc74</x:t>
        </x:is>
      </x:c>
      <x:c r="B882" s="2" t="inlineStr">
        <x:is>
          <x:t xml:space="preserve">7iy71p1suRsTpfAHaEkLRsIHnKRQILPe4jkk0wXhp0HpA/9wpSmaSOL3WYnBXzO7dsPMNR9Z4pSwBaSWmosQCg==</x:t>
        </x:is>
      </x:c>
      <x:c r="C882" s="3">
        <x:v>45259.6854166667</x:v>
      </x:c>
      <x:c r="D882" s="4">
        <x:v>45250.1576273148</x:v>
      </x:c>
      <x:c r="E882" s="5">
        <x:v>45237.3333333333</x:v>
      </x:c>
      <x:c r="F882" s="6" t="inlineStr">
        <x:is>
          <x:t xml:space="preserve">Raul Antonio Sanchez Alfonso</x:t>
        </x:is>
      </x:c>
      <x:c r="G882" s="7" t="inlineStr">
        <x:is>
          <x:t xml:space="preserve">73-Centro de Comercio y Servicios</x:t>
        </x:is>
      </x:c>
      <x:c r="H882" s="8" t="inlineStr">
        <x:is>
          <x:t xml:space="preserve">Nutrifort</x:t>
        </x:is>
      </x:c>
      <x:c r="I882" s="9" t="inlineStr">
        <x:is>
          <x:t xml:space="preserve">Jesus Alberto Cardozo Osorio</x:t>
        </x:is>
      </x:c>
      <x:c r="J882" s="10" t="inlineStr">
        <x:is>
          <x:t xml:space="preserve">rasanchezal@sena.edu.co</x:t>
        </x:is>
      </x:c>
      <x:c r="K882" s="11" t="inlineStr">
        <x:is>
          <x:t xml:space="preserve">Asesoría formulación plan de negocios FE - Nutrifort</x:t>
        </x:is>
      </x:c>
      <x:c r="L882" s="12" t="inlineStr">
        <x:is>
          <x:t xml:space="preserve">Presencial</x:t>
        </x:is>
      </x:c>
      <x:c r="M882" s="13" t="inlineStr">
        <x:is>
          <x:t xml:space="preserve">Video conferencia</x:t>
        </x:is>
      </x:c>
      <x:c r="N882" s="14" t="inlineStr">
        <x:is>
          <x:t xml:space="preserve">Seguimiento</x:t>
        </x:is>
      </x:c>
      <x:c r="O882" s="15" t="inlineStr">
        <x:is>
          <x:t xml:space="preserve">Plan de negocios</x:t>
        </x:is>
      </x:c>
      <x:c r="P882" s="16" t="inlineStr">
        <x:is>
          <x:t xml:space="preserve">Creación de Empresa FE</x:t>
        </x:is>
      </x:c>
      <x:c r="Q882" s="17" t="inlineStr">
        <x:is>
          <x:t xml:space="preserve">Plan de negocio</x:t>
        </x:is>
      </x:c>
      <x:c r="R882" s="18" t="inlineStr">
        <x:is>
          <x:t xml:space="preserve">Emprendimiento</x:t>
        </x:is>
      </x:c>
      <x:c r="S882" s="19" t="n">
        <x:v>240</x:v>
      </x:c>
      <x:c r="T882" s="20" t="inlineStr">
        <x:is>
          <x:t xml:space="preserve">Completado</x:t>
        </x:is>
      </x:c>
      <x:c r="U882" s="21" t="inlineStr">
        <x:is>
          <x:t xml:space="preserve">No</x:t>
        </x:is>
      </x:c>
      <x:c r="V882" s="22"/>
      <x:c r="W882" s="23" t="inlineStr">
        <x:is>
          <x:t xml:space="preserve">No</x:t>
        </x:is>
      </x:c>
    </x:row>
    <x:row r="883" hidden="0">
      <x:c r="A883" s="1" t="inlineStr">
        <x:is>
          <x:t xml:space="preserve">af478905-8287-ee11-8179-00224808dc74</x:t>
        </x:is>
      </x:c>
      <x:c r="B883" s="2" t="inlineStr">
        <x:is>
          <x:t xml:space="preserve">ueKjh/XgqpkV0B+c6n/8NUvwrmTVdiCh7FZECrzL11xWvKJX/e3H3hY/afVcK/w54L0zWL68fV7yMYxJ8HwYxg==</x:t>
        </x:is>
      </x:c>
      <x:c r="C883" s="3">
        <x:v>45259.6854166667</x:v>
      </x:c>
      <x:c r="D883" s="4">
        <x:v>45250.1609837963</x:v>
      </x:c>
      <x:c r="E883" s="5">
        <x:v>45236.3333333333</x:v>
      </x:c>
      <x:c r="F883" s="6" t="inlineStr">
        <x:is>
          <x:t xml:space="preserve">Raul Antonio Sanchez Alfonso</x:t>
        </x:is>
      </x:c>
      <x:c r="G883" s="7" t="inlineStr">
        <x:is>
          <x:t xml:space="preserve">73-Centro de Comercio y Servicios</x:t>
        </x:is>
      </x:c>
      <x:c r="H883" s="8" t="inlineStr">
        <x:is>
          <x:t xml:space="preserve">Green Drone</x:t>
        </x:is>
      </x:c>
      <x:c r="I883" s="9" t="inlineStr">
        <x:is>
          <x:t xml:space="preserve">Sebastián Felipe Morales Ruiz</x:t>
        </x:is>
      </x:c>
      <x:c r="J883" s="10" t="inlineStr">
        <x:is>
          <x:t xml:space="preserve">rasanchezal@sena.edu.co</x:t>
        </x:is>
      </x:c>
      <x:c r="K883" s="11" t="inlineStr">
        <x:is>
          <x:t xml:space="preserve">Asesoría formulación plan de negocios FE - Green Drone</x:t>
        </x:is>
      </x:c>
      <x:c r="L883" s="12" t="inlineStr">
        <x:is>
          <x:t xml:space="preserve">Presencial</x:t>
        </x:is>
      </x:c>
      <x:c r="M883" s="13" t="inlineStr">
        <x:is>
          <x:t xml:space="preserve">Video conferencia</x:t>
        </x:is>
      </x:c>
      <x:c r="N883" s="14" t="inlineStr">
        <x:is>
          <x:t xml:space="preserve">Seguimiento</x:t>
        </x:is>
      </x:c>
      <x:c r="O883" s="15" t="inlineStr">
        <x:is>
          <x:t xml:space="preserve">Plan de negocios</x:t>
        </x:is>
      </x:c>
      <x:c r="P883" s="16" t="inlineStr">
        <x:is>
          <x:t xml:space="preserve">Creación de Empresa FE</x:t>
        </x:is>
      </x:c>
      <x:c r="Q883" s="17" t="inlineStr">
        <x:is>
          <x:t xml:space="preserve">Plan de negocio</x:t>
        </x:is>
      </x:c>
      <x:c r="R883" s="18" t="inlineStr">
        <x:is>
          <x:t xml:space="preserve">Emprendimiento</x:t>
        </x:is>
      </x:c>
      <x:c r="S883" s="19" t="n">
        <x:v>240</x:v>
      </x:c>
      <x:c r="T883" s="20" t="inlineStr">
        <x:is>
          <x:t xml:space="preserve">Completado</x:t>
        </x:is>
      </x:c>
      <x:c r="U883" s="21" t="inlineStr">
        <x:is>
          <x:t xml:space="preserve">No</x:t>
        </x:is>
      </x:c>
      <x:c r="V883" s="22"/>
      <x:c r="W883" s="23" t="inlineStr">
        <x:is>
          <x:t xml:space="preserve">No</x:t>
        </x:is>
      </x:c>
    </x:row>
    <x:row r="884" hidden="0">
      <x:c r="A884" s="1" t="inlineStr">
        <x:is>
          <x:t xml:space="preserve">4591e661-8387-ee11-8179-00224808dc74</x:t>
        </x:is>
      </x:c>
      <x:c r="B884" s="2" t="inlineStr">
        <x:is>
          <x:t xml:space="preserve">Dw/BaHScfe7Lv2bsfVa4FmC9eonRoQLi18BO15g5m9NvbwlMMPB4YU7hRBTjKjIh39PgqofsQXo+joyB1pWtdw==</x:t>
        </x:is>
      </x:c>
      <x:c r="C884" s="3">
        <x:v>45259.6854166667</x:v>
      </x:c>
      <x:c r="D884" s="4">
        <x:v>45250.1677314815</x:v>
      </x:c>
      <x:c r="E884" s="5">
        <x:v>45236.3333333333</x:v>
      </x:c>
      <x:c r="F884" s="6" t="inlineStr">
        <x:is>
          <x:t xml:space="preserve">Raul Antonio Sanchez Alfonso</x:t>
        </x:is>
      </x:c>
      <x:c r="G884" s="7" t="inlineStr">
        <x:is>
          <x:t xml:space="preserve">73-Centro de Comercio y Servicios</x:t>
        </x:is>
      </x:c>
      <x:c r="H884" s="8" t="inlineStr">
        <x:is>
          <x:t xml:space="preserve">Tomate Andino</x:t>
        </x:is>
      </x:c>
      <x:c r="I884" s="9" t="inlineStr">
        <x:is>
          <x:t xml:space="preserve">Weimar Isaza Tovar</x:t>
        </x:is>
      </x:c>
      <x:c r="J884" s="10" t="inlineStr">
        <x:is>
          <x:t xml:space="preserve">rasanchezal@sena.edu.co</x:t>
        </x:is>
      </x:c>
      <x:c r="K884" s="11" t="inlineStr">
        <x:is>
          <x:t xml:space="preserve">Asesoría formulación plan de negocios FE - Tomate Andino</x:t>
        </x:is>
      </x:c>
      <x:c r="L884" s="12" t="inlineStr">
        <x:is>
          <x:t xml:space="preserve">Presencial</x:t>
        </x:is>
      </x:c>
      <x:c r="M884" s="13" t="inlineStr">
        <x:is>
          <x:t xml:space="preserve">Video conferencia</x:t>
        </x:is>
      </x:c>
      <x:c r="N884" s="14" t="inlineStr">
        <x:is>
          <x:t xml:space="preserve">Seguimiento</x:t>
        </x:is>
      </x:c>
      <x:c r="O884" s="15" t="inlineStr">
        <x:is>
          <x:t xml:space="preserve">Plan de negocios</x:t>
        </x:is>
      </x:c>
      <x:c r="P884" s="16" t="inlineStr">
        <x:is>
          <x:t xml:space="preserve">Creación de Empresa FE</x:t>
        </x:is>
      </x:c>
      <x:c r="Q884" s="17" t="inlineStr">
        <x:is>
          <x:t xml:space="preserve">Plan de negocio</x:t>
        </x:is>
      </x:c>
      <x:c r="R884" s="18" t="inlineStr">
        <x:is>
          <x:t xml:space="preserve">Emprendimiento</x:t>
        </x:is>
      </x:c>
      <x:c r="S884" s="19" t="n">
        <x:v>240</x:v>
      </x:c>
      <x:c r="T884" s="20" t="inlineStr">
        <x:is>
          <x:t xml:space="preserve">Completado</x:t>
        </x:is>
      </x:c>
      <x:c r="U884" s="21" t="inlineStr">
        <x:is>
          <x:t xml:space="preserve">No</x:t>
        </x:is>
      </x:c>
      <x:c r="V884" s="22"/>
      <x:c r="W884" s="23" t="inlineStr">
        <x:is>
          <x:t xml:space="preserve">No</x:t>
        </x:is>
      </x:c>
    </x:row>
    <x:row r="885" hidden="0">
      <x:c r="A885" s="1" t="inlineStr">
        <x:is>
          <x:t xml:space="preserve">0e83e313-8387-ee11-8179-00224808dc74</x:t>
        </x:is>
      </x:c>
      <x:c r="B885" s="2" t="inlineStr">
        <x:is>
          <x:t xml:space="preserve">apQLJB45AJCQnk2QShLie6vC8Y2kbNEczPR3cfBVoRayZFW6GN81mkFdlAYl7Wt87Pe6IO3bXKdnmcV/8DbDyw==</x:t>
        </x:is>
      </x:c>
      <x:c r="C885" s="3">
        <x:v>45259.6854166667</x:v>
      </x:c>
      <x:c r="D885" s="4">
        <x:v>45250.1662037037</x:v>
      </x:c>
      <x:c r="E885" s="5">
        <x:v>45233.5833333333</x:v>
      </x:c>
      <x:c r="F885" s="6" t="inlineStr">
        <x:is>
          <x:t xml:space="preserve">Raul Antonio Sanchez Alfonso</x:t>
        </x:is>
      </x:c>
      <x:c r="G885" s="7" t="inlineStr">
        <x:is>
          <x:t xml:space="preserve">73-Centro de Comercio y Servicios</x:t>
        </x:is>
      </x:c>
      <x:c r="H885" s="8" t="inlineStr">
        <x:is>
          <x:t xml:space="preserve">Tomate Andino</x:t>
        </x:is>
      </x:c>
      <x:c r="I885" s="9" t="inlineStr">
        <x:is>
          <x:t xml:space="preserve">Weimar Isaza Tovar</x:t>
        </x:is>
      </x:c>
      <x:c r="J885" s="10" t="inlineStr">
        <x:is>
          <x:t xml:space="preserve">rasanchezal@sena.edu.co</x:t>
        </x:is>
      </x:c>
      <x:c r="K885" s="11" t="inlineStr">
        <x:is>
          <x:t xml:space="preserve">Asesoría formulación plan de negocios FE - Tomate Andino</x:t>
        </x:is>
      </x:c>
      <x:c r="L885" s="12" t="inlineStr">
        <x:is>
          <x:t xml:space="preserve">Presencial</x:t>
        </x:is>
      </x:c>
      <x:c r="M885" s="13" t="inlineStr">
        <x:is>
          <x:t xml:space="preserve">Video conferencia</x:t>
        </x:is>
      </x:c>
      <x:c r="N885" s="14" t="inlineStr">
        <x:is>
          <x:t xml:space="preserve">Seguimiento</x:t>
        </x:is>
      </x:c>
      <x:c r="O885" s="15" t="inlineStr">
        <x:is>
          <x:t xml:space="preserve">Plan de negocios</x:t>
        </x:is>
      </x:c>
      <x:c r="P885" s="16" t="inlineStr">
        <x:is>
          <x:t xml:space="preserve">Creación de Empresa FE</x:t>
        </x:is>
      </x:c>
      <x:c r="Q885" s="17" t="inlineStr">
        <x:is>
          <x:t xml:space="preserve">Plan de negocio</x:t>
        </x:is>
      </x:c>
      <x:c r="R885" s="18" t="inlineStr">
        <x:is>
          <x:t xml:space="preserve">Emprendimiento</x:t>
        </x:is>
      </x:c>
      <x:c r="S885" s="19" t="n">
        <x:v>240</x:v>
      </x:c>
      <x:c r="T885" s="20" t="inlineStr">
        <x:is>
          <x:t xml:space="preserve">Completado</x:t>
        </x:is>
      </x:c>
      <x:c r="U885" s="21" t="inlineStr">
        <x:is>
          <x:t xml:space="preserve">No</x:t>
        </x:is>
      </x:c>
      <x:c r="V885" s="22"/>
      <x:c r="W885" s="23" t="inlineStr">
        <x:is>
          <x:t xml:space="preserve">No</x:t>
        </x:is>
      </x:c>
    </x:row>
    <x:row r="886" hidden="0">
      <x:c r="A886" s="1" t="inlineStr">
        <x:is>
          <x:t xml:space="preserve">eb0b4720-8187-ee11-8179-00224808dc74</x:t>
        </x:is>
      </x:c>
      <x:c r="B886" s="2" t="inlineStr">
        <x:is>
          <x:t xml:space="preserve">JLMYtSM6p+fLwdVGt2OFAO17Nh8nTKKDb3vmfhh86YfUVVuozL/4rJe500vfQXW/sHfTXVcqS+dCNCbQn+gIpg==</x:t>
        </x:is>
      </x:c>
      <x:c r="C886" s="3">
        <x:v>45259.6854166667</x:v>
      </x:c>
      <x:c r="D886" s="4">
        <x:v>45250.1564583333</x:v>
      </x:c>
      <x:c r="E886" s="5">
        <x:v>45233.3333333333</x:v>
      </x:c>
      <x:c r="F886" s="6" t="inlineStr">
        <x:is>
          <x:t xml:space="preserve">Raul Antonio Sanchez Alfonso</x:t>
        </x:is>
      </x:c>
      <x:c r="G886" s="7" t="inlineStr">
        <x:is>
          <x:t xml:space="preserve">73-Centro de Comercio y Servicios</x:t>
        </x:is>
      </x:c>
      <x:c r="H886" s="8" t="inlineStr">
        <x:is>
          <x:t xml:space="preserve">Nutrifort</x:t>
        </x:is>
      </x:c>
      <x:c r="I886" s="9" t="inlineStr">
        <x:is>
          <x:t xml:space="preserve">Jesus Alberto Cardozo Osorio</x:t>
        </x:is>
      </x:c>
      <x:c r="J886" s="10" t="inlineStr">
        <x:is>
          <x:t xml:space="preserve">rasanchezal@sena.edu.co</x:t>
        </x:is>
      </x:c>
      <x:c r="K886" s="11" t="inlineStr">
        <x:is>
          <x:t xml:space="preserve">Asesoría formulación plan de negocios FE - Nutrifort</x:t>
        </x:is>
      </x:c>
      <x:c r="L886" s="12" t="inlineStr">
        <x:is>
          <x:t xml:space="preserve">Presencial</x:t>
        </x:is>
      </x:c>
      <x:c r="M886" s="13" t="inlineStr">
        <x:is>
          <x:t xml:space="preserve">Video conferencia</x:t>
        </x:is>
      </x:c>
      <x:c r="N886" s="14" t="inlineStr">
        <x:is>
          <x:t xml:space="preserve">Seguimiento</x:t>
        </x:is>
      </x:c>
      <x:c r="O886" s="15" t="inlineStr">
        <x:is>
          <x:t xml:space="preserve">Plan de negocios</x:t>
        </x:is>
      </x:c>
      <x:c r="P886" s="16" t="inlineStr">
        <x:is>
          <x:t xml:space="preserve">Creación de Empresa FE</x:t>
        </x:is>
      </x:c>
      <x:c r="Q886" s="17" t="inlineStr">
        <x:is>
          <x:t xml:space="preserve">Plan de negocio</x:t>
        </x:is>
      </x:c>
      <x:c r="R886" s="18" t="inlineStr">
        <x:is>
          <x:t xml:space="preserve">Emprendimiento</x:t>
        </x:is>
      </x:c>
      <x:c r="S886" s="19" t="n">
        <x:v>240</x:v>
      </x:c>
      <x:c r="T886" s="20" t="inlineStr">
        <x:is>
          <x:t xml:space="preserve">Completado</x:t>
        </x:is>
      </x:c>
      <x:c r="U886" s="21" t="inlineStr">
        <x:is>
          <x:t xml:space="preserve">No</x:t>
        </x:is>
      </x:c>
      <x:c r="V886" s="22"/>
      <x:c r="W886" s="23" t="inlineStr">
        <x:is>
          <x:t xml:space="preserve">No</x:t>
        </x:is>
      </x:c>
    </x:row>
    <x:row r="887" hidden="0">
      <x:c r="A887" s="1" t="inlineStr">
        <x:is>
          <x:t xml:space="preserve">a1b615e3-8287-ee11-8179-00224808dc74</x:t>
        </x:is>
      </x:c>
      <x:c r="B887" s="2" t="inlineStr">
        <x:is>
          <x:t xml:space="preserve">GcoZAKZsAyvjv65hQL81gcRdn7WVoWCkt/ZogECIokqqDG3Z/zbnRg7YDjRZRNBFcoNzvDDZPA6C6wxEUPilew==</x:t>
        </x:is>
      </x:c>
      <x:c r="C887" s="3">
        <x:v>45259.6854282407</x:v>
      </x:c>
      <x:c r="D887" s="4">
        <x:v>45250.1652314815</x:v>
      </x:c>
      <x:c r="E887" s="5">
        <x:v>45232.5833333333</x:v>
      </x:c>
      <x:c r="F887" s="6" t="inlineStr">
        <x:is>
          <x:t xml:space="preserve">Raul Antonio Sanchez Alfonso</x:t>
        </x:is>
      </x:c>
      <x:c r="G887" s="7" t="inlineStr">
        <x:is>
          <x:t xml:space="preserve">73-Centro de Comercio y Servicios</x:t>
        </x:is>
      </x:c>
      <x:c r="H887" s="8" t="inlineStr">
        <x:is>
          <x:t xml:space="preserve">Tomate Andino</x:t>
        </x:is>
      </x:c>
      <x:c r="I887" s="9" t="inlineStr">
        <x:is>
          <x:t xml:space="preserve">Weimar Isaza Tovar</x:t>
        </x:is>
      </x:c>
      <x:c r="J887" s="10" t="inlineStr">
        <x:is>
          <x:t xml:space="preserve">rasanchezal@sena.edu.co</x:t>
        </x:is>
      </x:c>
      <x:c r="K887" s="11" t="inlineStr">
        <x:is>
          <x:t xml:space="preserve">Asesorías plan de negocios Formulado FE - Tomate Andino</x:t>
        </x:is>
      </x:c>
      <x:c r="L887" s="12" t="inlineStr">
        <x:is>
          <x:t xml:space="preserve">Presencial</x:t>
        </x:is>
      </x:c>
      <x:c r="M887" s="13" t="inlineStr">
        <x:is>
          <x:t xml:space="preserve">Video conferencia</x:t>
        </x:is>
      </x:c>
      <x:c r="N887" s="14" t="inlineStr">
        <x:is>
          <x:t xml:space="preserve">Seguimiento</x:t>
        </x:is>
      </x:c>
      <x:c r="O887" s="15" t="inlineStr">
        <x:is>
          <x:t xml:space="preserve">Plan de negocios</x:t>
        </x:is>
      </x:c>
      <x:c r="P887" s="16" t="inlineStr">
        <x:is>
          <x:t xml:space="preserve">Creación de Empresa FE</x:t>
        </x:is>
      </x:c>
      <x:c r="Q887" s="17" t="inlineStr">
        <x:is>
          <x:t xml:space="preserve">Plan de negocio</x:t>
        </x:is>
      </x:c>
      <x:c r="R887" s="18" t="inlineStr">
        <x:is>
          <x:t xml:space="preserve">Emprendimiento</x:t>
        </x:is>
      </x:c>
      <x:c r="S887" s="19" t="n">
        <x:v>240</x:v>
      </x:c>
      <x:c r="T887" s="20" t="inlineStr">
        <x:is>
          <x:t xml:space="preserve">Completado</x:t>
        </x:is>
      </x:c>
      <x:c r="U887" s="21" t="inlineStr">
        <x:is>
          <x:t xml:space="preserve">No</x:t>
        </x:is>
      </x:c>
      <x:c r="V887" s="22"/>
      <x:c r="W887" s="23" t="inlineStr">
        <x:is>
          <x:t xml:space="preserve">No</x:t>
        </x:is>
      </x:c>
    </x:row>
    <x:row r="888" hidden="0">
      <x:c r="A888" s="1" t="inlineStr">
        <x:is>
          <x:t xml:space="preserve">f817b0ee-7e87-ee11-8179-00224808dc74</x:t>
        </x:is>
      </x:c>
      <x:c r="B888" s="2" t="inlineStr">
        <x:is>
          <x:t xml:space="preserve">8of6MWXWHrVlAtHweYbn5BerBKPNNGrxQk/OiQtPPPvDY/fREWsB9fxTrfFmcfoQ4nAJLIbPUzCzF7AlF28JlQ==</x:t>
        </x:is>
      </x:c>
      <x:c r="C888" s="3">
        <x:v>45259.6854282407</x:v>
      </x:c>
      <x:c r="D888" s="4">
        <x:v>45250.1456018519</x:v>
      </x:c>
      <x:c r="E888" s="5">
        <x:v>45232.3333333333</x:v>
      </x:c>
      <x:c r="F888" s="6" t="inlineStr">
        <x:is>
          <x:t xml:space="preserve">Raul Antonio Sanchez Alfonso</x:t>
        </x:is>
      </x:c>
      <x:c r="G888" s="7" t="inlineStr">
        <x:is>
          <x:t xml:space="preserve">73-Centro de Comercio y Servicios</x:t>
        </x:is>
      </x:c>
      <x:c r="H888" s="8" t="inlineStr">
        <x:is>
          <x:t xml:space="preserve">Alma Rural</x:t>
        </x:is>
      </x:c>
      <x:c r="I888" s="9" t="inlineStr">
        <x:is>
          <x:t xml:space="preserve">Angelica Tatiana Leal Rios</x:t>
        </x:is>
      </x:c>
      <x:c r="J888" s="10" t="inlineStr">
        <x:is>
          <x:t xml:space="preserve">rasanchezal@sena.edu.co</x:t>
        </x:is>
      </x:c>
      <x:c r="K888" s="11" t="inlineStr">
        <x:is>
          <x:t xml:space="preserve">Asesoría formulación plan de negocios FE - Alma Rural</x:t>
        </x:is>
      </x:c>
      <x:c r="L888" s="12" t="inlineStr">
        <x:is>
          <x:t xml:space="preserve">Presencial</x:t>
        </x:is>
      </x:c>
      <x:c r="M888" s="13" t="inlineStr">
        <x:is>
          <x:t xml:space="preserve">Video conferencia</x:t>
        </x:is>
      </x:c>
      <x:c r="N888" s="14" t="inlineStr">
        <x:is>
          <x:t xml:space="preserve">Seguimiento</x:t>
        </x:is>
      </x:c>
      <x:c r="O888" s="15" t="inlineStr">
        <x:is>
          <x:t xml:space="preserve">Plan de negocios</x:t>
        </x:is>
      </x:c>
      <x:c r="P888" s="16" t="inlineStr">
        <x:is>
          <x:t xml:space="preserve">Creación de Empresa FE</x:t>
        </x:is>
      </x:c>
      <x:c r="Q888" s="17" t="inlineStr">
        <x:is>
          <x:t xml:space="preserve">Plan de negocio</x:t>
        </x:is>
      </x:c>
      <x:c r="R888" s="18" t="inlineStr">
        <x:is>
          <x:t xml:space="preserve">Emprendimiento</x:t>
        </x:is>
      </x:c>
      <x:c r="S888" s="19" t="n">
        <x:v>240</x:v>
      </x:c>
      <x:c r="T888" s="20" t="inlineStr">
        <x:is>
          <x:t xml:space="preserve">Completado</x:t>
        </x:is>
      </x:c>
      <x:c r="U888" s="21" t="inlineStr">
        <x:is>
          <x:t xml:space="preserve">No</x:t>
        </x:is>
      </x:c>
      <x:c r="V888" s="22"/>
      <x:c r="W888" s="23" t="inlineStr">
        <x:is>
          <x:t xml:space="preserve">No</x:t>
        </x:is>
      </x:c>
    </x:row>
    <x:row r="889" hidden="0">
      <x:c r="A889" s="1" t="inlineStr">
        <x:is>
          <x:t xml:space="preserve">ee6561cf-8187-ee11-8179-00224808dc74</x:t>
        </x:is>
      </x:c>
      <x:c r="B889" s="2" t="inlineStr">
        <x:is>
          <x:t xml:space="preserve">6cmREkoGrLKXESFs8C9ukXGG+sW0vmfNhfRkHrERraV5fh85iEqUWNHgR8LE/a07ymwb7vyLXPaGsrwGlgTJxg==</x:t>
        </x:is>
      </x:c>
      <x:c r="C889" s="3">
        <x:v>45259.6854282407</x:v>
      </x:c>
      <x:c r="D889" s="4">
        <x:v>45250.1599537037</x:v>
      </x:c>
      <x:c r="E889" s="5">
        <x:v>45231.5833333333</x:v>
      </x:c>
      <x:c r="F889" s="6" t="inlineStr">
        <x:is>
          <x:t xml:space="preserve">Raul Antonio Sanchez Alfonso</x:t>
        </x:is>
      </x:c>
      <x:c r="G889" s="7" t="inlineStr">
        <x:is>
          <x:t xml:space="preserve">73-Centro de Comercio y Servicios</x:t>
        </x:is>
      </x:c>
      <x:c r="H889" s="8" t="inlineStr">
        <x:is>
          <x:t xml:space="preserve">Green Drone</x:t>
        </x:is>
      </x:c>
      <x:c r="I889" s="9" t="inlineStr">
        <x:is>
          <x:t xml:space="preserve">Sebastián Felipe Morales Ruiz</x:t>
        </x:is>
      </x:c>
      <x:c r="J889" s="10" t="inlineStr">
        <x:is>
          <x:t xml:space="preserve">rasanchezal@sena.edu.co</x:t>
        </x:is>
      </x:c>
      <x:c r="K889" s="11" t="inlineStr">
        <x:is>
          <x:t xml:space="preserve">Asesoría formulación plan de negocios FE -Green Drone</x:t>
        </x:is>
      </x:c>
      <x:c r="L889" s="12" t="inlineStr">
        <x:is>
          <x:t xml:space="preserve">Presencial</x:t>
        </x:is>
      </x:c>
      <x:c r="M889" s="13" t="inlineStr">
        <x:is>
          <x:t xml:space="preserve">Video conferencia</x:t>
        </x:is>
      </x:c>
      <x:c r="N889" s="14" t="inlineStr">
        <x:is>
          <x:t xml:space="preserve">Seguimiento</x:t>
        </x:is>
      </x:c>
      <x:c r="O889" s="15" t="inlineStr">
        <x:is>
          <x:t xml:space="preserve">Plan de negocios</x:t>
        </x:is>
      </x:c>
      <x:c r="P889" s="16" t="inlineStr">
        <x:is>
          <x:t xml:space="preserve">Creación de Empresa FE</x:t>
        </x:is>
      </x:c>
      <x:c r="Q889" s="17" t="inlineStr">
        <x:is>
          <x:t xml:space="preserve">Plan de negocio</x:t>
        </x:is>
      </x:c>
      <x:c r="R889" s="18" t="inlineStr">
        <x:is>
          <x:t xml:space="preserve">Emprendimiento</x:t>
        </x:is>
      </x:c>
      <x:c r="S889" s="19" t="n">
        <x:v>240</x:v>
      </x:c>
      <x:c r="T889" s="20" t="inlineStr">
        <x:is>
          <x:t xml:space="preserve">Completado</x:t>
        </x:is>
      </x:c>
      <x:c r="U889" s="21" t="inlineStr">
        <x:is>
          <x:t xml:space="preserve">No</x:t>
        </x:is>
      </x:c>
      <x:c r="V889" s="22"/>
      <x:c r="W889" s="23" t="inlineStr">
        <x:is>
          <x:t xml:space="preserve">No</x:t>
        </x:is>
      </x:c>
    </x:row>
    <x:row r="890" hidden="0">
      <x:c r="A890" s="1" t="inlineStr">
        <x:is>
          <x:t xml:space="preserve">7732fa87-7e87-ee11-8179-00224808dc74</x:t>
        </x:is>
      </x:c>
      <x:c r="B890" s="2" t="inlineStr">
        <x:is>
          <x:t xml:space="preserve">xq+63rha9hV9D3K4JrVwkJLDeOC1ZhYm7BIXwTubSRfxsOVxsoqNTPQ6zrZnruxVAnWlr7zRUcp5Lq0wqlKBXQ==</x:t>
        </x:is>
      </x:c>
      <x:c r="C890" s="3">
        <x:v>45259.6854282407</x:v>
      </x:c>
      <x:c r="D890" s="4">
        <x:v>45250.1435416667</x:v>
      </x:c>
      <x:c r="E890" s="5">
        <x:v>45230.3333333333</x:v>
      </x:c>
      <x:c r="F890" s="6" t="inlineStr">
        <x:is>
          <x:t xml:space="preserve">Raul Antonio Sanchez Alfonso</x:t>
        </x:is>
      </x:c>
      <x:c r="G890" s="7" t="inlineStr">
        <x:is>
          <x:t xml:space="preserve">73-Centro de Comercio y Servicios</x:t>
        </x:is>
      </x:c>
      <x:c r="H890" s="8" t="inlineStr">
        <x:is>
          <x:t xml:space="preserve">Alma Rural</x:t>
        </x:is>
      </x:c>
      <x:c r="I890" s="9" t="inlineStr">
        <x:is>
          <x:t xml:space="preserve">Angelica Tatiana Leal Rios</x:t>
        </x:is>
      </x:c>
      <x:c r="J890" s="10" t="inlineStr">
        <x:is>
          <x:t xml:space="preserve">rasanchezal@sena.edu.co</x:t>
        </x:is>
      </x:c>
      <x:c r="K890" s="11" t="inlineStr">
        <x:is>
          <x:t xml:space="preserve">Asesoría formulación plan de negocios FE - Alma Rural</x:t>
        </x:is>
      </x:c>
      <x:c r="L890" s="12" t="inlineStr">
        <x:is>
          <x:t xml:space="preserve">Presencial</x:t>
        </x:is>
      </x:c>
      <x:c r="M890" s="13" t="inlineStr">
        <x:is>
          <x:t xml:space="preserve">Video conferencia</x:t>
        </x:is>
      </x:c>
      <x:c r="N890" s="14" t="inlineStr">
        <x:is>
          <x:t xml:space="preserve">Seguimiento</x:t>
        </x:is>
      </x:c>
      <x:c r="O890" s="15" t="inlineStr">
        <x:is>
          <x:t xml:space="preserve">Plan de negocios</x:t>
        </x:is>
      </x:c>
      <x:c r="P890" s="16" t="inlineStr">
        <x:is>
          <x:t xml:space="preserve">Creación de Empresa FE</x:t>
        </x:is>
      </x:c>
      <x:c r="Q890" s="17" t="inlineStr">
        <x:is>
          <x:t xml:space="preserve">Plan de negocio</x:t>
        </x:is>
      </x:c>
      <x:c r="R890" s="18" t="inlineStr">
        <x:is>
          <x:t xml:space="preserve">Emprendimiento</x:t>
        </x:is>
      </x:c>
      <x:c r="S890" s="19" t="n">
        <x:v>240</x:v>
      </x:c>
      <x:c r="T890" s="20" t="inlineStr">
        <x:is>
          <x:t xml:space="preserve">Completado</x:t>
        </x:is>
      </x:c>
      <x:c r="U890" s="21" t="inlineStr">
        <x:is>
          <x:t xml:space="preserve">No</x:t>
        </x:is>
      </x:c>
      <x:c r="V890" s="22"/>
      <x:c r="W890" s="23" t="inlineStr">
        <x:is>
          <x:t xml:space="preserve">No</x:t>
        </x:is>
      </x:c>
    </x:row>
    <x:row r="891" hidden="0">
      <x:c r="A891" s="1" t="inlineStr">
        <x:is>
          <x:t xml:space="preserve">ddeb304e-8287-ee11-8179-00224808dc74</x:t>
        </x:is>
      </x:c>
      <x:c r="B891" s="2" t="inlineStr">
        <x:is>
          <x:t xml:space="preserve">ZzGheFkOPyqNqoV4BdPrXFSYVYF63gjO7SEwvq+lsFLfi0V5DLZTZ/mnIq83sA3BmR+kKUnPPazrCZy5pDr0mQ==</x:t>
        </x:is>
      </x:c>
      <x:c r="C891" s="3">
        <x:v>45259.6854282407</x:v>
      </x:c>
      <x:c r="D891" s="4">
        <x:v>45250.1624074074</x:v>
      </x:c>
      <x:c r="E891" s="5">
        <x:v>45226.3333333333</x:v>
      </x:c>
      <x:c r="F891" s="6" t="inlineStr">
        <x:is>
          <x:t xml:space="preserve">Raul Antonio Sanchez Alfonso</x:t>
        </x:is>
      </x:c>
      <x:c r="G891" s="7" t="inlineStr">
        <x:is>
          <x:t xml:space="preserve">73-Centro de Comercio y Servicios</x:t>
        </x:is>
      </x:c>
      <x:c r="H891" s="8" t="inlineStr">
        <x:is>
          <x:t xml:space="preserve">Tomate Andino</x:t>
        </x:is>
      </x:c>
      <x:c r="I891" s="9" t="inlineStr">
        <x:is>
          <x:t xml:space="preserve">Weimar Isaza Tovar</x:t>
        </x:is>
      </x:c>
      <x:c r="J891" s="10" t="inlineStr">
        <x:is>
          <x:t xml:space="preserve">rasanchezal@sena.edu.co</x:t>
        </x:is>
      </x:c>
      <x:c r="K891" s="11" t="inlineStr">
        <x:is>
          <x:t xml:space="preserve">Asesoría formulación plan de negocios FE - Tomate Andino</x:t>
        </x:is>
      </x:c>
      <x:c r="L891" s="12" t="inlineStr">
        <x:is>
          <x:t xml:space="preserve">Presencial</x:t>
        </x:is>
      </x:c>
      <x:c r="M891" s="13" t="inlineStr">
        <x:is>
          <x:t xml:space="preserve">Video conferencia</x:t>
        </x:is>
      </x:c>
      <x:c r="N891" s="14" t="inlineStr">
        <x:is>
          <x:t xml:space="preserve">Seguimiento</x:t>
        </x:is>
      </x:c>
      <x:c r="O891" s="15" t="inlineStr">
        <x:is>
          <x:t xml:space="preserve">Plan de negocios</x:t>
        </x:is>
      </x:c>
      <x:c r="P891" s="16" t="inlineStr">
        <x:is>
          <x:t xml:space="preserve">Creación de Empresa FE</x:t>
        </x:is>
      </x:c>
      <x:c r="Q891" s="17" t="inlineStr">
        <x:is>
          <x:t xml:space="preserve">Plan de negocio</x:t>
        </x:is>
      </x:c>
      <x:c r="R891" s="18" t="inlineStr">
        <x:is>
          <x:t xml:space="preserve">Emprendimiento</x:t>
        </x:is>
      </x:c>
      <x:c r="S891" s="19" t="n">
        <x:v>240</x:v>
      </x:c>
      <x:c r="T891" s="20" t="inlineStr">
        <x:is>
          <x:t xml:space="preserve">Completado</x:t>
        </x:is>
      </x:c>
      <x:c r="U891" s="21" t="inlineStr">
        <x:is>
          <x:t xml:space="preserve">No</x:t>
        </x:is>
      </x:c>
      <x:c r="V891" s="22"/>
      <x:c r="W891" s="23" t="inlineStr">
        <x:is>
          <x:t xml:space="preserve">No</x:t>
        </x:is>
      </x:c>
    </x:row>
    <x:row r="892" hidden="0">
      <x:c r="A892" s="1" t="inlineStr">
        <x:is>
          <x:t xml:space="preserve">2f11749f-8187-ee11-8179-00224808dc74</x:t>
        </x:is>
      </x:c>
      <x:c r="B892" s="2" t="inlineStr">
        <x:is>
          <x:t xml:space="preserve">H4cuAdfXTi4dPaM/LUqbVZMDqjCp5CqGXlyIw7ynOW9LOz/GyR1kBTDv/hgEmkzVXylvd7N5KgSMcRfUQIfU6w==</x:t>
        </x:is>
      </x:c>
      <x:c r="C892" s="3">
        <x:v>45259.6854398148</x:v>
      </x:c>
      <x:c r="D892" s="4">
        <x:v>45250.1589236111</x:v>
      </x:c>
      <x:c r="E892" s="5">
        <x:v>45225.5833333333</x:v>
      </x:c>
      <x:c r="F892" s="6" t="inlineStr">
        <x:is>
          <x:t xml:space="preserve">Raul Antonio Sanchez Alfonso</x:t>
        </x:is>
      </x:c>
      <x:c r="G892" s="7" t="inlineStr">
        <x:is>
          <x:t xml:space="preserve">73-Centro de Comercio y Servicios</x:t>
        </x:is>
      </x:c>
      <x:c r="H892" s="8" t="inlineStr">
        <x:is>
          <x:t xml:space="preserve">Green Drone</x:t>
        </x:is>
      </x:c>
      <x:c r="I892" s="9" t="inlineStr">
        <x:is>
          <x:t xml:space="preserve">Sebastián Felipe Morales Ruiz</x:t>
        </x:is>
      </x:c>
      <x:c r="J892" s="10" t="inlineStr">
        <x:is>
          <x:t xml:space="preserve">rasanchezal@sena.edu.co</x:t>
        </x:is>
      </x:c>
      <x:c r="K892" s="11" t="inlineStr">
        <x:is>
          <x:t xml:space="preserve">Asesoría formulación plan de negocios FE - GreenDrone</x:t>
        </x:is>
      </x:c>
      <x:c r="L892" s="12" t="inlineStr">
        <x:is>
          <x:t xml:space="preserve">Presencial</x:t>
        </x:is>
      </x:c>
      <x:c r="M892" s="13" t="inlineStr">
        <x:is>
          <x:t xml:space="preserve">Video conferencia</x:t>
        </x:is>
      </x:c>
      <x:c r="N892" s="14" t="inlineStr">
        <x:is>
          <x:t xml:space="preserve">Seguimiento</x:t>
        </x:is>
      </x:c>
      <x:c r="O892" s="15" t="inlineStr">
        <x:is>
          <x:t xml:space="preserve">Plan de negocios</x:t>
        </x:is>
      </x:c>
      <x:c r="P892" s="16" t="inlineStr">
        <x:is>
          <x:t xml:space="preserve">Creación de Empresa FE</x:t>
        </x:is>
      </x:c>
      <x:c r="Q892" s="17" t="inlineStr">
        <x:is>
          <x:t xml:space="preserve">Plan de negocio</x:t>
        </x:is>
      </x:c>
      <x:c r="R892" s="18" t="inlineStr">
        <x:is>
          <x:t xml:space="preserve">Emprendimiento</x:t>
        </x:is>
      </x:c>
      <x:c r="S892" s="19" t="n">
        <x:v>240</x:v>
      </x:c>
      <x:c r="T892" s="20" t="inlineStr">
        <x:is>
          <x:t xml:space="preserve">Completado</x:t>
        </x:is>
      </x:c>
      <x:c r="U892" s="21" t="inlineStr">
        <x:is>
          <x:t xml:space="preserve">No</x:t>
        </x:is>
      </x:c>
      <x:c r="V892" s="22"/>
      <x:c r="W892" s="23" t="inlineStr">
        <x:is>
          <x:t xml:space="preserve">No</x:t>
        </x:is>
      </x:c>
    </x:row>
    <x:row r="893" hidden="0">
      <x:c r="A893" s="1" t="inlineStr">
        <x:is>
          <x:t xml:space="preserve">76ac7e4b-7e87-ee11-8179-00224808dc74</x:t>
        </x:is>
      </x:c>
      <x:c r="B893" s="2" t="inlineStr">
        <x:is>
          <x:t xml:space="preserve">cGLrLe7z/UiPYBzQgSQfZdtnLV6gpOKU9KklB6CnxClGDzWpdjkfi8bEpZe0ipsKSpjXBGddNRWpl3pIA4elGg==</x:t>
        </x:is>
      </x:c>
      <x:c r="C893" s="3">
        <x:v>45259.6854398148</x:v>
      </x:c>
      <x:c r="D893" s="4">
        <x:v>45250.1424652778</x:v>
      </x:c>
      <x:c r="E893" s="5">
        <x:v>45225.3333333333</x:v>
      </x:c>
      <x:c r="F893" s="6" t="inlineStr">
        <x:is>
          <x:t xml:space="preserve">Raul Antonio Sanchez Alfonso</x:t>
        </x:is>
      </x:c>
      <x:c r="G893" s="7" t="inlineStr">
        <x:is>
          <x:t xml:space="preserve">73-Centro de Comercio y Servicios</x:t>
        </x:is>
      </x:c>
      <x:c r="H893" s="8" t="inlineStr">
        <x:is>
          <x:t xml:space="preserve">Alma Rural</x:t>
        </x:is>
      </x:c>
      <x:c r="I893" s="9" t="inlineStr">
        <x:is>
          <x:t xml:space="preserve">Angelica Tatiana Leal Rios</x:t>
        </x:is>
      </x:c>
      <x:c r="J893" s="10" t="inlineStr">
        <x:is>
          <x:t xml:space="preserve">rasanchezal@sena.edu.co</x:t>
        </x:is>
      </x:c>
      <x:c r="K893" s="11" t="inlineStr">
        <x:is>
          <x:t xml:space="preserve">Asesoría formulación plan de negocios FE - Alma Rural</x:t>
        </x:is>
      </x:c>
      <x:c r="L893" s="12" t="inlineStr">
        <x:is>
          <x:t xml:space="preserve">Presencial</x:t>
        </x:is>
      </x:c>
      <x:c r="M893" s="13" t="inlineStr">
        <x:is>
          <x:t xml:space="preserve">Video conferencia</x:t>
        </x:is>
      </x:c>
      <x:c r="N893" s="14" t="inlineStr">
        <x:is>
          <x:t xml:space="preserve">Seguimiento</x:t>
        </x:is>
      </x:c>
      <x:c r="O893" s="15" t="inlineStr">
        <x:is>
          <x:t xml:space="preserve">Plan de negocios</x:t>
        </x:is>
      </x:c>
      <x:c r="P893" s="16" t="inlineStr">
        <x:is>
          <x:t xml:space="preserve">Creación de Empresa FE</x:t>
        </x:is>
      </x:c>
      <x:c r="Q893" s="17" t="inlineStr">
        <x:is>
          <x:t xml:space="preserve">Plan de negocio</x:t>
        </x:is>
      </x:c>
      <x:c r="R893" s="18" t="inlineStr">
        <x:is>
          <x:t xml:space="preserve">Emprendimiento</x:t>
        </x:is>
      </x:c>
      <x:c r="S893" s="19" t="n">
        <x:v>240</x:v>
      </x:c>
      <x:c r="T893" s="20" t="inlineStr">
        <x:is>
          <x:t xml:space="preserve">Completado</x:t>
        </x:is>
      </x:c>
      <x:c r="U893" s="21" t="inlineStr">
        <x:is>
          <x:t xml:space="preserve">No</x:t>
        </x:is>
      </x:c>
      <x:c r="V893" s="22"/>
      <x:c r="W893" s="23" t="inlineStr">
        <x:is>
          <x:t xml:space="preserve">No</x:t>
        </x:is>
      </x:c>
    </x:row>
    <x:row r="894" hidden="0">
      <x:c r="A894" s="1" t="inlineStr">
        <x:is>
          <x:t xml:space="preserve">024d31f6-7d87-ee11-8179-00224808dc74</x:t>
        </x:is>
      </x:c>
      <x:c r="B894" s="2" t="inlineStr">
        <x:is>
          <x:t xml:space="preserve">Hz3A5u1sxQvC/Jf+OvXrhmTlBmaQ1mlFjp7FkHLMLRZvMEH2EBea6bll7HzabCXL2uao9SkIirtqMzigMldztg==</x:t>
        </x:is>
      </x:c>
      <x:c r="C894" s="3">
        <x:v>45259.6854398148</x:v>
      </x:c>
      <x:c r="D894" s="4">
        <x:v>45250.1408101852</x:v>
      </x:c>
      <x:c r="E894" s="5">
        <x:v>45224.3333333333</x:v>
      </x:c>
      <x:c r="F894" s="6" t="inlineStr">
        <x:is>
          <x:t xml:space="preserve">Raul Antonio Sanchez Alfonso</x:t>
        </x:is>
      </x:c>
      <x:c r="G894" s="7" t="inlineStr">
        <x:is>
          <x:t xml:space="preserve">73-Centro de Comercio y Servicios</x:t>
        </x:is>
      </x:c>
      <x:c r="H894" s="8" t="inlineStr">
        <x:is>
          <x:t xml:space="preserve">Alma Rural</x:t>
        </x:is>
      </x:c>
      <x:c r="I894" s="9" t="inlineStr">
        <x:is>
          <x:t xml:space="preserve">Angelica Tatiana Leal Rios</x:t>
        </x:is>
      </x:c>
      <x:c r="J894" s="10" t="inlineStr">
        <x:is>
          <x:t xml:space="preserve">rasanchezal@sena.edu.co</x:t>
        </x:is>
      </x:c>
      <x:c r="K894" s="11" t="inlineStr">
        <x:is>
          <x:t xml:space="preserve">Asesoría formulación plan de negocios FE - Alma Rural</x:t>
        </x:is>
      </x:c>
      <x:c r="L894" s="12" t="inlineStr">
        <x:is>
          <x:t xml:space="preserve">Presencial</x:t>
        </x:is>
      </x:c>
      <x:c r="M894" s="13" t="inlineStr">
        <x:is>
          <x:t xml:space="preserve">Video conferencia</x:t>
        </x:is>
      </x:c>
      <x:c r="N894" s="14" t="inlineStr">
        <x:is>
          <x:t xml:space="preserve">Seguimiento</x:t>
        </x:is>
      </x:c>
      <x:c r="O894" s="15" t="inlineStr">
        <x:is>
          <x:t xml:space="preserve">Plan de negocios</x:t>
        </x:is>
      </x:c>
      <x:c r="P894" s="16" t="inlineStr">
        <x:is>
          <x:t xml:space="preserve">Creación de Empresa FE</x:t>
        </x:is>
      </x:c>
      <x:c r="Q894" s="17" t="inlineStr">
        <x:is>
          <x:t xml:space="preserve">Plan de negocio</x:t>
        </x:is>
      </x:c>
      <x:c r="R894" s="18" t="inlineStr">
        <x:is>
          <x:t xml:space="preserve">Emprendimiento</x:t>
        </x:is>
      </x:c>
      <x:c r="S894" s="19" t="n">
        <x:v>240</x:v>
      </x:c>
      <x:c r="T894" s="20" t="inlineStr">
        <x:is>
          <x:t xml:space="preserve">Completado</x:t>
        </x:is>
      </x:c>
      <x:c r="U894" s="21" t="inlineStr">
        <x:is>
          <x:t xml:space="preserve">No</x:t>
        </x:is>
      </x:c>
      <x:c r="V894" s="22"/>
      <x:c r="W894" s="23" t="inlineStr">
        <x:is>
          <x:t xml:space="preserve">No</x:t>
        </x:is>
      </x:c>
    </x:row>
    <x:row r="895" hidden="0">
      <x:c r="A895" s="1" t="inlineStr">
        <x:is>
          <x:t xml:space="preserve">2b9bdeb5-7c87-ee11-8179-00224808dc74</x:t>
        </x:is>
      </x:c>
      <x:c r="B895" s="2" t="inlineStr">
        <x:is>
          <x:t xml:space="preserve">J3d1BScBs6eMrMzssPRnQxUqXWh5iefk6YfWUhBq4AlFODFMCzQb8im1G58l6dEYp34VlNLHINheaGAYdZ98zg==</x:t>
        </x:is>
      </x:c>
      <x:c r="C895" s="3">
        <x:v>45259.6854398148</x:v>
      </x:c>
      <x:c r="D895" s="4">
        <x:v>45250.1345949074</x:v>
      </x:c>
      <x:c r="E895" s="5">
        <x:v>45223.5833333333</x:v>
      </x:c>
      <x:c r="F895" s="6" t="inlineStr">
        <x:is>
          <x:t xml:space="preserve">Raul Antonio Sanchez Alfonso</x:t>
        </x:is>
      </x:c>
      <x:c r="G895" s="7" t="inlineStr">
        <x:is>
          <x:t xml:space="preserve">73-Centro de Comercio y Servicios</x:t>
        </x:is>
      </x:c>
      <x:c r="H895" s="8" t="inlineStr">
        <x:is>
          <x:t xml:space="preserve">Alma Rural</x:t>
        </x:is>
      </x:c>
      <x:c r="I895" s="9" t="inlineStr">
        <x:is>
          <x:t xml:space="preserve">Angelica Tatiana Leal Rios</x:t>
        </x:is>
      </x:c>
      <x:c r="J895" s="10" t="inlineStr">
        <x:is>
          <x:t xml:space="preserve">rasanchezal@sena.edu.co</x:t>
        </x:is>
      </x:c>
      <x:c r="K895" s="11" t="inlineStr">
        <x:is>
          <x:t xml:space="preserve">Asesoría formulación plan de negocios FE _ Alma Rural</x:t>
        </x:is>
      </x:c>
      <x:c r="L895" s="12" t="inlineStr">
        <x:is>
          <x:t xml:space="preserve">Presencial</x:t>
        </x:is>
      </x:c>
      <x:c r="M895" s="13" t="inlineStr">
        <x:is>
          <x:t xml:space="preserve">Video conferencia</x:t>
        </x:is>
      </x:c>
      <x:c r="N895" s="14" t="inlineStr">
        <x:is>
          <x:t xml:space="preserve">Seguimiento</x:t>
        </x:is>
      </x:c>
      <x:c r="O895" s="15" t="inlineStr">
        <x:is>
          <x:t xml:space="preserve">Plan de negocios</x:t>
        </x:is>
      </x:c>
      <x:c r="P895" s="16" t="inlineStr">
        <x:is>
          <x:t xml:space="preserve">Creación de Empresa FE</x:t>
        </x:is>
      </x:c>
      <x:c r="Q895" s="17" t="inlineStr">
        <x:is>
          <x:t xml:space="preserve">Plan de negocio</x:t>
        </x:is>
      </x:c>
      <x:c r="R895" s="18" t="inlineStr">
        <x:is>
          <x:t xml:space="preserve">Emprendimiento</x:t>
        </x:is>
      </x:c>
      <x:c r="S895" s="19" t="n">
        <x:v>240</x:v>
      </x:c>
      <x:c r="T895" s="20" t="inlineStr">
        <x:is>
          <x:t xml:space="preserve">Completado</x:t>
        </x:is>
      </x:c>
      <x:c r="U895" s="21" t="inlineStr">
        <x:is>
          <x:t xml:space="preserve">No</x:t>
        </x:is>
      </x:c>
      <x:c r="V895" s="22"/>
      <x:c r="W895" s="23" t="inlineStr">
        <x:is>
          <x:t xml:space="preserve">No</x:t>
        </x:is>
      </x:c>
    </x:row>
    <x:row r="896" hidden="0">
      <x:c r="A896" s="1" t="inlineStr">
        <x:is>
          <x:t xml:space="preserve">c9ba6e5b-7f87-ee11-8179-00224808dc74</x:t>
        </x:is>
      </x:c>
      <x:c r="B896" s="2" t="inlineStr">
        <x:is>
          <x:t xml:space="preserve">LWLeCnL7TLsxnoaZnUJTOKbXZihnLqXxqOipvvG2O5gb8QJYUWrCaD8aiM3RMpaoFYZYhckiJZDJ6lEgBAUJPw==</x:t>
        </x:is>
      </x:c>
      <x:c r="C896" s="3">
        <x:v>45259.6854398148</x:v>
      </x:c>
      <x:c r="D896" s="4">
        <x:v>45250.1477546296</x:v>
      </x:c>
      <x:c r="E896" s="5">
        <x:v>45222.5833333333</x:v>
      </x:c>
      <x:c r="F896" s="6" t="inlineStr">
        <x:is>
          <x:t xml:space="preserve">Raul Antonio Sanchez Alfonso</x:t>
        </x:is>
      </x:c>
      <x:c r="G896" s="7" t="inlineStr">
        <x:is>
          <x:t xml:space="preserve">73-Centro de Comercio y Servicios</x:t>
        </x:is>
      </x:c>
      <x:c r="H896" s="8" t="inlineStr">
        <x:is>
          <x:t xml:space="preserve">Nutrifort</x:t>
        </x:is>
      </x:c>
      <x:c r="I896" s="9" t="inlineStr">
        <x:is>
          <x:t xml:space="preserve">Jesus Alberto Cardozo Osorio</x:t>
        </x:is>
      </x:c>
      <x:c r="J896" s="10" t="inlineStr">
        <x:is>
          <x:t xml:space="preserve">rasanchezal@sena.edu.co</x:t>
        </x:is>
      </x:c>
      <x:c r="K896" s="11" t="inlineStr">
        <x:is>
          <x:t xml:space="preserve">Asesoría formulación plan de negocios FE - Nutrifort</x:t>
        </x:is>
      </x:c>
      <x:c r="L896" s="12" t="inlineStr">
        <x:is>
          <x:t xml:space="preserve">Presencial</x:t>
        </x:is>
      </x:c>
      <x:c r="M896" s="13" t="inlineStr">
        <x:is>
          <x:t xml:space="preserve">Video conferencia</x:t>
        </x:is>
      </x:c>
      <x:c r="N896" s="14" t="inlineStr">
        <x:is>
          <x:t xml:space="preserve">Seguimiento</x:t>
        </x:is>
      </x:c>
      <x:c r="O896" s="15" t="inlineStr">
        <x:is>
          <x:t xml:space="preserve">Plan de negocios</x:t>
        </x:is>
      </x:c>
      <x:c r="P896" s="16" t="inlineStr">
        <x:is>
          <x:t xml:space="preserve">Creación de Empresa FE</x:t>
        </x:is>
      </x:c>
      <x:c r="Q896" s="17" t="inlineStr">
        <x:is>
          <x:t xml:space="preserve">Plan de negocio</x:t>
        </x:is>
      </x:c>
      <x:c r="R896" s="18" t="inlineStr">
        <x:is>
          <x:t xml:space="preserve">Emprendimiento</x:t>
        </x:is>
      </x:c>
      <x:c r="S896" s="19" t="n">
        <x:v>240</x:v>
      </x:c>
      <x:c r="T896" s="20" t="inlineStr">
        <x:is>
          <x:t xml:space="preserve">Completado</x:t>
        </x:is>
      </x:c>
      <x:c r="U896" s="21" t="inlineStr">
        <x:is>
          <x:t xml:space="preserve">No</x:t>
        </x:is>
      </x:c>
      <x:c r="V896" s="22"/>
      <x:c r="W896" s="23" t="inlineStr">
        <x:is>
          <x:t xml:space="preserve">No</x:t>
        </x:is>
      </x:c>
    </x:row>
    <x:row r="897" hidden="0">
      <x:c r="A897" s="1" t="inlineStr">
        <x:is>
          <x:t xml:space="preserve">26d49260-7a87-ee11-8179-00224808dc74</x:t>
        </x:is>
      </x:c>
      <x:c r="B897" s="2" t="inlineStr">
        <x:is>
          <x:t xml:space="preserve">tSpYNhOeXxFSQw2s7wP3fZkMkjbOu9BFp5xRbgjgGBXfJSAR/ovUJ5IBkPV7dozv1vM4wfYDHw/irzpX9rbN+w==</x:t>
        </x:is>
      </x:c>
      <x:c r="C897" s="3">
        <x:v>45259.6854398148</x:v>
      </x:c>
      <x:c r="D897" s="4">
        <x:v>45250.1229050926</x:v>
      </x:c>
      <x:c r="E897" s="5">
        <x:v>45222.3333333333</x:v>
      </x:c>
      <x:c r="F897" s="6" t="inlineStr">
        <x:is>
          <x:t xml:space="preserve">Raul Antonio Sanchez Alfonso</x:t>
        </x:is>
      </x:c>
      <x:c r="G897" s="7" t="inlineStr">
        <x:is>
          <x:t xml:space="preserve">73-Centro de Comercio y Servicios</x:t>
        </x:is>
      </x:c>
      <x:c r="H897" s="8" t="inlineStr">
        <x:is>
          <x:t xml:space="preserve">Alma Rural</x:t>
        </x:is>
      </x:c>
      <x:c r="I897" s="9" t="inlineStr">
        <x:is>
          <x:t xml:space="preserve">Angelica Tatiana Leal Rios</x:t>
        </x:is>
      </x:c>
      <x:c r="J897" s="10" t="inlineStr">
        <x:is>
          <x:t xml:space="preserve">rasanchezal@sena.edu.co</x:t>
        </x:is>
      </x:c>
      <x:c r="K897" s="11" t="inlineStr">
        <x:is>
          <x:t xml:space="preserve">Asesoría formulación plan de negocios FE - Alma Rural</x:t>
        </x:is>
      </x:c>
      <x:c r="L897" s="12" t="inlineStr">
        <x:is>
          <x:t xml:space="preserve">Presencial</x:t>
        </x:is>
      </x:c>
      <x:c r="M897" s="13" t="inlineStr">
        <x:is>
          <x:t xml:space="preserve">Video conferencia</x:t>
        </x:is>
      </x:c>
      <x:c r="N897" s="14" t="inlineStr">
        <x:is>
          <x:t xml:space="preserve">Seguimiento</x:t>
        </x:is>
      </x:c>
      <x:c r="O897" s="15" t="inlineStr">
        <x:is>
          <x:t xml:space="preserve">Plan de negocios</x:t>
        </x:is>
      </x:c>
      <x:c r="P897" s="16" t="inlineStr">
        <x:is>
          <x:t xml:space="preserve">Creación de Empresa FE</x:t>
        </x:is>
      </x:c>
      <x:c r="Q897" s="17" t="inlineStr">
        <x:is>
          <x:t xml:space="preserve">Plan de negocio</x:t>
        </x:is>
      </x:c>
      <x:c r="R897" s="18" t="inlineStr">
        <x:is>
          <x:t xml:space="preserve">Emprendimiento</x:t>
        </x:is>
      </x:c>
      <x:c r="S897" s="19" t="n">
        <x:v>240</x:v>
      </x:c>
      <x:c r="T897" s="20" t="inlineStr">
        <x:is>
          <x:t xml:space="preserve">Completado</x:t>
        </x:is>
      </x:c>
      <x:c r="U897" s="21" t="inlineStr">
        <x:is>
          <x:t xml:space="preserve">No</x:t>
        </x:is>
      </x:c>
      <x:c r="V897" s="22"/>
      <x:c r="W897" s="23" t="inlineStr">
        <x:is>
          <x:t xml:space="preserve">No</x:t>
        </x:is>
      </x:c>
    </x:row>
    <x:row r="898" hidden="0">
      <x:c r="A898" s="1" t="inlineStr">
        <x:is>
          <x:t xml:space="preserve">f71b0abf-0371-ee11-9ae7-00224808de42</x:t>
        </x:is>
      </x:c>
      <x:c r="B898" s="2" t="inlineStr">
        <x:is>
          <x:t xml:space="preserve">Os7XXNbffnod5om3dvqbUh8pd93nBanfcBBVhdwqFrSGzlR04LQRzCig+4YnKDXqb3ez7FCsjyVWdVvNoKDCqg==</x:t>
        </x:is>
      </x:c>
      <x:c r="C898" s="3">
        <x:v>45259.6854513889</x:v>
      </x:c>
      <x:c r="D898" s="4">
        <x:v>45221.5364583333</x:v>
      </x:c>
      <x:c r="E898" s="5">
        <x:v>45219.5833333333</x:v>
      </x:c>
      <x:c r="F898" s="6" t="inlineStr">
        <x:is>
          <x:t xml:space="preserve">Raul Antonio Sanchez Alfonso</x:t>
        </x:is>
      </x:c>
      <x:c r="G898" s="7" t="inlineStr">
        <x:is>
          <x:t xml:space="preserve">73-Centro de Comercio y Servicios</x:t>
        </x:is>
      </x:c>
      <x:c r="H898" s="8" t="inlineStr">
        <x:is>
          <x:t xml:space="preserve">HassCate</x:t>
        </x:is>
      </x:c>
      <x:c r="I898" s="9" t="inlineStr">
        <x:is>
          <x:t xml:space="preserve">Ever Alejandro Rodriguez Murillo</x:t>
        </x:is>
      </x:c>
      <x:c r="J898" s="10" t="inlineStr">
        <x:is>
          <x:t xml:space="preserve">rasanchezal@sena.edu.co</x:t>
        </x:is>
      </x:c>
      <x:c r="K898" s="11" t="inlineStr">
        <x:is>
          <x:t xml:space="preserve">Asesoría empresa en fortalecimiento  - Hasscate</x:t>
        </x:is>
      </x:c>
      <x:c r="L898" s="12" t="inlineStr">
        <x:is>
          <x:t xml:space="preserve">Presencial</x:t>
        </x:is>
      </x:c>
      <x:c r="M898" s="13" t="inlineStr">
        <x:is>
          <x:t xml:space="preserve">Video conferencia</x:t>
        </x:is>
      </x:c>
      <x:c r="N898" s="14" t="inlineStr">
        <x:is>
          <x:t xml:space="preserve">Seguimiento</x:t>
        </x:is>
      </x:c>
      <x:c r="O898" s="15" t="inlineStr">
        <x:is>
          <x:t xml:space="preserve">Administración de Empresas</x:t>
        </x:is>
      </x:c>
      <x:c r="P898" s="16" t="inlineStr">
        <x:is>
          <x:t xml:space="preserve">Fortalecimiento</x:t>
        </x:is>
      </x:c>
      <x:c r="Q898" s="17" t="inlineStr">
        <x:is>
          <x:t xml:space="preserve">Asistencia Gerencial</x:t>
        </x:is>
      </x:c>
      <x:c r="R898" s="18" t="inlineStr">
        <x:is>
          <x:t xml:space="preserve">Emprendimiento</x:t>
        </x:is>
      </x:c>
      <x:c r="S898" s="19" t="n">
        <x:v>240</x:v>
      </x:c>
      <x:c r="T898" s="20" t="inlineStr">
        <x:is>
          <x:t xml:space="preserve">Completado</x:t>
        </x:is>
      </x:c>
      <x:c r="U898" s="21" t="inlineStr">
        <x:is>
          <x:t xml:space="preserve">No</x:t>
        </x:is>
      </x:c>
      <x:c r="V898" s="22"/>
      <x:c r="W898" s="23" t="inlineStr">
        <x:is>
          <x:t xml:space="preserve">No</x:t>
        </x:is>
      </x:c>
    </x:row>
    <x:row r="899" hidden="0">
      <x:c r="A899" s="1" t="inlineStr">
        <x:is>
          <x:t xml:space="preserve">c4b4723d-5e71-ee11-9ae7-0022480466d5</x:t>
        </x:is>
      </x:c>
      <x:c r="B899" s="2" t="inlineStr">
        <x:is>
          <x:t xml:space="preserve">DHtEkNvRh9elZLmO4vwvDcYqGrQk1xg7FAOhA1cyGUllP396LsLO5YfUJe4QOPb7v/TPxQCR3KcPju3ZvR8qfw==</x:t>
        </x:is>
      </x:c>
      <x:c r="C899" s="3">
        <x:v>45259.6854513889</x:v>
      </x:c>
      <x:c r="D899" s="4">
        <x:v>45221.9862268519</x:v>
      </x:c>
      <x:c r="E899" s="5">
        <x:v>45219.4166666667</x:v>
      </x:c>
      <x:c r="F899" s="6" t="inlineStr">
        <x:is>
          <x:t xml:space="preserve">Raul Antonio Sanchez Alfonso</x:t>
        </x:is>
      </x:c>
      <x:c r="G899" s="7" t="inlineStr">
        <x:is>
          <x:t xml:space="preserve">73-Centro de Comercio y Servicios</x:t>
        </x:is>
      </x:c>
      <x:c r="H899" s="8" t="inlineStr">
        <x:is>
          <x:t xml:space="preserve">Taiba Estudio</x:t>
        </x:is>
      </x:c>
      <x:c r="I899" s="9" t="inlineStr">
        <x:is>
          <x:t xml:space="preserve">Luz Yamyle Ramírez Ortiz</x:t>
        </x:is>
      </x:c>
      <x:c r="J899" s="10" t="inlineStr">
        <x:is>
          <x:t xml:space="preserve">rasanchezal@sena.edu.co</x:t>
        </x:is>
      </x:c>
      <x:c r="K899" s="11" t="inlineStr">
        <x:is>
          <x:t xml:space="preserve">Asesoría formulación plan de negocios FE - Taiba Estudio</x:t>
        </x:is>
      </x:c>
      <x:c r="L899" s="12" t="inlineStr">
        <x:is>
          <x:t xml:space="preserve">Presencial</x:t>
        </x:is>
      </x:c>
      <x:c r="M899" s="13" t="inlineStr">
        <x:is>
          <x:t xml:space="preserve">Video conferencia</x:t>
        </x:is>
      </x:c>
      <x:c r="N899" s="14" t="inlineStr">
        <x:is>
          <x:t xml:space="preserve">Seguimiento</x:t>
        </x:is>
      </x:c>
      <x:c r="O899" s="15" t="inlineStr">
        <x:is>
          <x:t xml:space="preserve">Plan de negocios</x:t>
        </x:is>
      </x:c>
      <x:c r="P899" s="16" t="inlineStr">
        <x:is>
          <x:t xml:space="preserve">Creación de Empresa FE</x:t>
        </x:is>
      </x:c>
      <x:c r="Q899" s="17" t="inlineStr">
        <x:is>
          <x:t xml:space="preserve">Plan de negocio</x:t>
        </x:is>
      </x:c>
      <x:c r="R899" s="18" t="inlineStr">
        <x:is>
          <x:t xml:space="preserve">Emprendimiento</x:t>
        </x:is>
      </x:c>
      <x:c r="S899" s="19" t="n">
        <x:v>120</x:v>
      </x:c>
      <x:c r="T899" s="20" t="inlineStr">
        <x:is>
          <x:t xml:space="preserve">Completado</x:t>
        </x:is>
      </x:c>
      <x:c r="U899" s="21" t="inlineStr">
        <x:is>
          <x:t xml:space="preserve">No</x:t>
        </x:is>
      </x:c>
      <x:c r="V899" s="22"/>
      <x:c r="W899" s="23" t="inlineStr">
        <x:is>
          <x:t xml:space="preserve">No</x:t>
        </x:is>
      </x:c>
    </x:row>
    <x:row r="900" hidden="0">
      <x:c r="A900" s="1" t="inlineStr">
        <x:is>
          <x:t xml:space="preserve">ba008aeb-2071-ee11-9ae7-00224808d9da</x:t>
        </x:is>
      </x:c>
      <x:c r="B900" s="2" t="inlineStr">
        <x:is>
          <x:t xml:space="preserve">qi8HVyH9HjNFbs+OcXo4Eln4fsjwqe8yIQyDaWpItay+5A5bphxc6anxjwwyi8IoMYkGMsFEw4jeDRyi+4zwTQ==</x:t>
        </x:is>
      </x:c>
      <x:c r="C900" s="3">
        <x:v>45259.6854513889</x:v>
      </x:c>
      <x:c r="D900" s="4">
        <x:v>45221.6814467593</x:v>
      </x:c>
      <x:c r="E900" s="5">
        <x:v>45219.3333333333</x:v>
      </x:c>
      <x:c r="F900" s="6" t="inlineStr">
        <x:is>
          <x:t xml:space="preserve">Raul Antonio Sanchez Alfonso</x:t>
        </x:is>
      </x:c>
      <x:c r="G900" s="7" t="inlineStr">
        <x:is>
          <x:t xml:space="preserve">73-Centro de Comercio y Servicios</x:t>
        </x:is>
      </x:c>
      <x:c r="H900" s="8" t="inlineStr">
        <x:is>
          <x:t xml:space="preserve">Confecciones SIS</x:t>
        </x:is>
      </x:c>
      <x:c r="I900" s="9" t="inlineStr">
        <x:is>
          <x:t xml:space="preserve">Yolanda Bernal Torres</x:t>
        </x:is>
      </x:c>
      <x:c r="J900" s="10" t="inlineStr">
        <x:is>
          <x:t xml:space="preserve">rasanchezal@sena.edu.co</x:t>
        </x:is>
      </x:c>
      <x:c r="K900" s="11" t="inlineStr">
        <x:is>
          <x:t xml:space="preserve">Asesoría empresa puesta en marcha OFF -</x:t>
        </x:is>
      </x:c>
      <x:c r="L900" s="12" t="inlineStr">
        <x:is>
          <x:t xml:space="preserve">Presencial</x:t>
        </x:is>
      </x:c>
      <x:c r="M900" s="13" t="inlineStr">
        <x:is>
          <x:t xml:space="preserve">Video conferencia</x:t>
        </x:is>
      </x:c>
      <x:c r="N900" s="14" t="inlineStr">
        <x:is>
          <x:t xml:space="preserve">Seguimiento</x:t>
        </x:is>
      </x:c>
      <x:c r="O900" s="15" t="inlineStr">
        <x:is>
          <x:t xml:space="preserve">Administración de Empresas</x:t>
        </x:is>
      </x:c>
      <x:c r="P900" s="16" t="inlineStr">
        <x:is>
          <x:t xml:space="preserve">Puesta en Marcha OFF</x:t>
        </x:is>
      </x:c>
      <x:c r="Q900" s="17" t="inlineStr">
        <x:is>
          <x:t xml:space="preserve">Asistencia Gerencial</x:t>
        </x:is>
      </x:c>
      <x:c r="R900" s="18" t="inlineStr">
        <x:is>
          <x:t xml:space="preserve">Emprendimiento</x:t>
        </x:is>
      </x:c>
      <x:c r="S900" s="19" t="n">
        <x:v>120</x:v>
      </x:c>
      <x:c r="T900" s="20" t="inlineStr">
        <x:is>
          <x:t xml:space="preserve">Completado</x:t>
        </x:is>
      </x:c>
      <x:c r="U900" s="21" t="inlineStr">
        <x:is>
          <x:t xml:space="preserve">No</x:t>
        </x:is>
      </x:c>
      <x:c r="V900" s="22"/>
      <x:c r="W900" s="23" t="inlineStr">
        <x:is>
          <x:t xml:space="preserve">No</x:t>
        </x:is>
      </x:c>
    </x:row>
    <x:row r="901" hidden="0">
      <x:c r="A901" s="1" t="inlineStr">
        <x:is>
          <x:t xml:space="preserve">102bfb8d-5d71-ee11-9ae7-0022480466d5</x:t>
        </x:is>
      </x:c>
      <x:c r="B901" s="2" t="inlineStr">
        <x:is>
          <x:t xml:space="preserve">D0AAL6xxzt15MMHUo+aCXajJbAk84ncJa+07ZqNALY2cNOtbQjv83Xxq7QiyZn6k6OFoiLDQGw+El2/oLCvE/w==</x:t>
        </x:is>
      </x:c>
      <x:c r="C901" s="3">
        <x:v>45259.6854513889</x:v>
      </x:c>
      <x:c r="D901" s="4">
        <x:v>45221.9828356481</x:v>
      </x:c>
      <x:c r="E901" s="5">
        <x:v>45218.5833333333</x:v>
      </x:c>
      <x:c r="F901" s="6" t="inlineStr">
        <x:is>
          <x:t xml:space="preserve">Raul Antonio Sanchez Alfonso</x:t>
        </x:is>
      </x:c>
      <x:c r="G901" s="7" t="inlineStr">
        <x:is>
          <x:t xml:space="preserve">73-Centro de Comercio y Servicios</x:t>
        </x:is>
      </x:c>
      <x:c r="H901" s="8" t="inlineStr">
        <x:is>
          <x:t xml:space="preserve">Green Drone</x:t>
        </x:is>
      </x:c>
      <x:c r="I901" s="9" t="inlineStr">
        <x:is>
          <x:t xml:space="preserve">Sebastián Felipe Morales Ruiz</x:t>
        </x:is>
      </x:c>
      <x:c r="J901" s="10" t="inlineStr">
        <x:is>
          <x:t xml:space="preserve">rasanchezal@sena.edu.co</x:t>
        </x:is>
      </x:c>
      <x:c r="K901" s="11" t="inlineStr">
        <x:is>
          <x:t xml:space="preserve">Asesoría formulación plan de negocios FE - Greendrone</x:t>
        </x:is>
      </x:c>
      <x:c r="L901" s="12" t="inlineStr">
        <x:is>
          <x:t xml:space="preserve">Presencial</x:t>
        </x:is>
      </x:c>
      <x:c r="M901" s="13" t="inlineStr">
        <x:is>
          <x:t xml:space="preserve">Video conferencia</x:t>
        </x:is>
      </x:c>
      <x:c r="N901" s="14" t="inlineStr">
        <x:is>
          <x:t xml:space="preserve">Seguimiento</x:t>
        </x:is>
      </x:c>
      <x:c r="O901" s="15" t="inlineStr">
        <x:is>
          <x:t xml:space="preserve">Plan de negocios</x:t>
        </x:is>
      </x:c>
      <x:c r="P901" s="16" t="inlineStr">
        <x:is>
          <x:t xml:space="preserve">Creación de Empresa FE</x:t>
        </x:is>
      </x:c>
      <x:c r="Q901" s="17" t="inlineStr">
        <x:is>
          <x:t xml:space="preserve">Plan de negocio</x:t>
        </x:is>
      </x:c>
      <x:c r="R901" s="18" t="inlineStr">
        <x:is>
          <x:t xml:space="preserve">Emprendimiento</x:t>
        </x:is>
      </x:c>
      <x:c r="S901" s="19" t="n">
        <x:v>240</x:v>
      </x:c>
      <x:c r="T901" s="20" t="inlineStr">
        <x:is>
          <x:t xml:space="preserve">Completado</x:t>
        </x:is>
      </x:c>
      <x:c r="U901" s="21" t="inlineStr">
        <x:is>
          <x:t xml:space="preserve">No</x:t>
        </x:is>
      </x:c>
      <x:c r="V901" s="22"/>
      <x:c r="W901" s="23" t="inlineStr">
        <x:is>
          <x:t xml:space="preserve">No</x:t>
        </x:is>
      </x:c>
    </x:row>
    <x:row r="902" hidden="0">
      <x:c r="A902" s="1" t="inlineStr">
        <x:is>
          <x:t xml:space="preserve">2cd037bc-1671-ee11-9ae7-00224808de42</x:t>
        </x:is>
      </x:c>
      <x:c r="B902" s="2" t="inlineStr">
        <x:is>
          <x:t xml:space="preserve">i1qt08ZYsBQyQAfLY+dIyh3OKAdb1IhYoeUxkayCY6+gX/rqh20d0NSvogqfW3UMwD02pZmPxQzq52s9xDpvvQ==</x:t>
        </x:is>
      </x:c>
      <x:c r="C902" s="3">
        <x:v>45259.6854513889</x:v>
      </x:c>
      <x:c r="D902" s="4">
        <x:v>45221.6308217593</x:v>
      </x:c>
      <x:c r="E902" s="5">
        <x:v>45218.3333333333</x:v>
      </x:c>
      <x:c r="F902" s="6" t="inlineStr">
        <x:is>
          <x:t xml:space="preserve">Raul Antonio Sanchez Alfonso</x:t>
        </x:is>
      </x:c>
      <x:c r="G902" s="7" t="inlineStr">
        <x:is>
          <x:t xml:space="preserve">73-Centro de Comercio y Servicios</x:t>
        </x:is>
      </x:c>
      <x:c r="H902" s="8" t="inlineStr">
        <x:is>
          <x:t xml:space="preserve">Alma Rural</x:t>
        </x:is>
      </x:c>
      <x:c r="I902" s="9" t="inlineStr">
        <x:is>
          <x:t xml:space="preserve">Angelica Tatiana Leal Rios</x:t>
        </x:is>
      </x:c>
      <x:c r="J902" s="10" t="inlineStr">
        <x:is>
          <x:t xml:space="preserve">rasanchezal@sena.edu.co</x:t>
        </x:is>
      </x:c>
      <x:c r="K902" s="11" t="inlineStr">
        <x:is>
          <x:t xml:space="preserve">Asesoría formulación plan de negocios FE -Alma Rural</x:t>
        </x:is>
      </x:c>
      <x:c r="L902" s="12" t="inlineStr">
        <x:is>
          <x:t xml:space="preserve">Presencial</x:t>
        </x:is>
      </x:c>
      <x:c r="M902" s="13" t="inlineStr">
        <x:is>
          <x:t xml:space="preserve">Video conferencia</x:t>
        </x:is>
      </x:c>
      <x:c r="N902" s="14" t="inlineStr">
        <x:is>
          <x:t xml:space="preserve">Seguimiento</x:t>
        </x:is>
      </x:c>
      <x:c r="O902" s="15" t="inlineStr">
        <x:is>
          <x:t xml:space="preserve">Plan de negocios</x:t>
        </x:is>
      </x:c>
      <x:c r="P902" s="16" t="inlineStr">
        <x:is>
          <x:t xml:space="preserve">Creación de Empresa FE</x:t>
        </x:is>
      </x:c>
      <x:c r="Q902" s="17" t="inlineStr">
        <x:is>
          <x:t xml:space="preserve">Plan de negocio</x:t>
        </x:is>
      </x:c>
      <x:c r="R902" s="18" t="inlineStr">
        <x:is>
          <x:t xml:space="preserve">Emprendimiento</x:t>
        </x:is>
      </x:c>
      <x:c r="S902" s="19" t="n">
        <x:v>240</x:v>
      </x:c>
      <x:c r="T902" s="20" t="inlineStr">
        <x:is>
          <x:t xml:space="preserve">Completado</x:t>
        </x:is>
      </x:c>
      <x:c r="U902" s="21" t="inlineStr">
        <x:is>
          <x:t xml:space="preserve">No</x:t>
        </x:is>
      </x:c>
      <x:c r="V902" s="22"/>
      <x:c r="W902" s="23" t="inlineStr">
        <x:is>
          <x:t xml:space="preserve">No</x:t>
        </x:is>
      </x:c>
    </x:row>
    <x:row r="903" hidden="0">
      <x:c r="A903" s="1" t="inlineStr">
        <x:is>
          <x:t xml:space="preserve">4daf0036-0471-ee11-9ae7-00224808de42</x:t>
        </x:is>
      </x:c>
      <x:c r="B903" s="2" t="inlineStr">
        <x:is>
          <x:t xml:space="preserve">CIe9VUADw6dLhRsS9vMhq8FwVoMNnI2/PslqUusB4W+ZOYi4NPvzuMTcLu6TWZFnLWcDoHfNRFj3CDGOOOP3KQ==</x:t>
        </x:is>
      </x:c>
      <x:c r="C903" s="3">
        <x:v>45259.685462963</x:v>
      </x:c>
      <x:c r="D903" s="4">
        <x:v>45221.5387037037</x:v>
      </x:c>
      <x:c r="E903" s="5">
        <x:v>45217.6666666667</x:v>
      </x:c>
      <x:c r="F903" s="6" t="inlineStr">
        <x:is>
          <x:t xml:space="preserve">Raul Antonio Sanchez Alfonso</x:t>
        </x:is>
      </x:c>
      <x:c r="G903" s="7" t="inlineStr">
        <x:is>
          <x:t xml:space="preserve">73-Centro de Comercio y Servicios</x:t>
        </x:is>
      </x:c>
      <x:c r="H903" s="8" t="inlineStr">
        <x:is>
          <x:t xml:space="preserve">Distribuidora Mukis Pan</x:t>
        </x:is>
      </x:c>
      <x:c r="I903" s="9" t="inlineStr">
        <x:is>
          <x:t xml:space="preserve">Héctor Javier Ramírez Moscoso</x:t>
        </x:is>
      </x:c>
      <x:c r="J903" s="10" t="inlineStr">
        <x:is>
          <x:t xml:space="preserve">rasanchezal@sena.edu.co</x:t>
        </x:is>
      </x:c>
      <x:c r="K903" s="11" t="inlineStr">
        <x:is>
          <x:t xml:space="preserve">Asesoría empresa en fortalecimiento - Distribuidora Mukis Pan</x:t>
        </x:is>
      </x:c>
      <x:c r="L903" s="12" t="inlineStr">
        <x:is>
          <x:t xml:space="preserve">Presencial</x:t>
        </x:is>
      </x:c>
      <x:c r="M903" s="13" t="inlineStr">
        <x:is>
          <x:t xml:space="preserve">Video conferencia</x:t>
        </x:is>
      </x:c>
      <x:c r="N903" s="14" t="inlineStr">
        <x:is>
          <x:t xml:space="preserve">Seguimiento</x:t>
        </x:is>
      </x:c>
      <x:c r="O903" s="15" t="inlineStr">
        <x:is>
          <x:t xml:space="preserve">Administración de Empresas</x:t>
        </x:is>
      </x:c>
      <x:c r="P903" s="16" t="inlineStr">
        <x:is>
          <x:t xml:space="preserve">Fortalecimiento</x:t>
        </x:is>
      </x:c>
      <x:c r="Q903" s="17" t="inlineStr">
        <x:is>
          <x:t xml:space="preserve">Asistencia Gerencial</x:t>
        </x:is>
      </x:c>
      <x:c r="R903" s="18" t="inlineStr">
        <x:is>
          <x:t xml:space="preserve">Emprendimiento</x:t>
        </x:is>
      </x:c>
      <x:c r="S903" s="19" t="n">
        <x:v>120</x:v>
      </x:c>
      <x:c r="T903" s="20" t="inlineStr">
        <x:is>
          <x:t xml:space="preserve">Completado</x:t>
        </x:is>
      </x:c>
      <x:c r="U903" s="21" t="inlineStr">
        <x:is>
          <x:t xml:space="preserve">No</x:t>
        </x:is>
      </x:c>
      <x:c r="V903" s="22"/>
      <x:c r="W903" s="23" t="inlineStr">
        <x:is>
          <x:t xml:space="preserve">No</x:t>
        </x:is>
      </x:c>
    </x:row>
    <x:row r="904" hidden="0">
      <x:c r="A904" s="1" t="inlineStr">
        <x:is>
          <x:t xml:space="preserve">2f0e41a1-be87-ee11-8179-00224808dc74</x:t>
        </x:is>
      </x:c>
      <x:c r="B904" s="2" t="inlineStr">
        <x:is>
          <x:t xml:space="preserve">aNuAX4YpJ89sB5lKVAOg1+IgLGYM6oGQQj8fx8t4WE+8zNhmGj7t3Tll/l0IruyYcB8pGKHnQgo31pQ+N7IFDQ==</x:t>
        </x:is>
      </x:c>
      <x:c r="C904" s="3">
        <x:v>45259.685462963</x:v>
      </x:c>
      <x:c r="D904" s="4">
        <x:v>45250.4621759259</x:v>
      </x:c>
      <x:c r="E904" s="5">
        <x:v>45217.3333333333</x:v>
      </x:c>
      <x:c r="F904" s="6" t="inlineStr">
        <x:is>
          <x:t xml:space="preserve">Raul Antonio Sanchez Alfonso</x:t>
        </x:is>
      </x:c>
      <x:c r="G904" s="7" t="inlineStr">
        <x:is>
          <x:t xml:space="preserve">73-Centro de Comercio y Servicios</x:t>
        </x:is>
      </x:c>
      <x:c r="H904" s="8" t="inlineStr">
        <x:is>
          <x:t xml:space="preserve">Empresa Abonos del Tolima</x:t>
        </x:is>
      </x:c>
      <x:c r="I904" s="9" t="inlineStr">
        <x:is>
          <x:t xml:space="preserve">Juan Diego Gomez Ramirez</x:t>
        </x:is>
      </x:c>
      <x:c r="J904" s="10" t="inlineStr">
        <x:is>
          <x:t xml:space="preserve">rasanchezal@sena.edu.co</x:t>
        </x:is>
      </x:c>
      <x:c r="K904" s="11" t="inlineStr">
        <x:is>
          <x:t xml:space="preserve">Asesoría formulación plan de negocios FE - Empresa de abonos del Tolima</x:t>
        </x:is>
      </x:c>
      <x:c r="L904" s="12" t="inlineStr">
        <x:is>
          <x:t xml:space="preserve">Presencial</x:t>
        </x:is>
      </x:c>
      <x:c r="M904" s="13" t="inlineStr">
        <x:is>
          <x:t xml:space="preserve">Video conferencia</x:t>
        </x:is>
      </x:c>
      <x:c r="N904" s="14" t="inlineStr">
        <x:is>
          <x:t xml:space="preserve">Seguimiento</x:t>
        </x:is>
      </x:c>
      <x:c r="O904" s="15" t="inlineStr">
        <x:is>
          <x:t xml:space="preserve">Plan de negocios</x:t>
        </x:is>
      </x:c>
      <x:c r="P904" s="16" t="inlineStr">
        <x:is>
          <x:t xml:space="preserve">Creación de Empresa FE</x:t>
        </x:is>
      </x:c>
      <x:c r="Q904" s="17" t="inlineStr">
        <x:is>
          <x:t xml:space="preserve">Plan de negocio</x:t>
        </x:is>
      </x:c>
      <x:c r="R904" s="18" t="inlineStr">
        <x:is>
          <x:t xml:space="preserve">Emprendimiento</x:t>
        </x:is>
      </x:c>
      <x:c r="S904" s="19" t="n">
        <x:v>30</x:v>
      </x:c>
      <x:c r="T904" s="20" t="inlineStr">
        <x:is>
          <x:t xml:space="preserve">Completado</x:t>
        </x:is>
      </x:c>
      <x:c r="U904" s="21" t="inlineStr">
        <x:is>
          <x:t xml:space="preserve">No</x:t>
        </x:is>
      </x:c>
      <x:c r="V904" s="22"/>
      <x:c r="W904" s="23" t="inlineStr">
        <x:is>
          <x:t xml:space="preserve">No</x:t>
        </x:is>
      </x:c>
    </x:row>
    <x:row r="905" hidden="0">
      <x:c r="A905" s="1" t="inlineStr">
        <x:is>
          <x:t xml:space="preserve">24db2e80-0771-ee11-9ae7-00224808de42</x:t>
        </x:is>
      </x:c>
      <x:c r="B905" s="2" t="inlineStr">
        <x:is>
          <x:t xml:space="preserve">mSkHJVdJtmVSGiJOv4zfebPrTpaR5I8u9YNYIxMLRe6DXbP03CnMCYurqcZI1P7byK3Ju4MgeBQ2AEbYelLs1w==</x:t>
        </x:is>
      </x:c>
      <x:c r="C905" s="3">
        <x:v>45259.685462963</x:v>
      </x:c>
      <x:c r="D905" s="4">
        <x:v>45221.5550231481</x:v>
      </x:c>
      <x:c r="E905" s="5">
        <x:v>45217.3333333333</x:v>
      </x:c>
      <x:c r="F905" s="6" t="inlineStr">
        <x:is>
          <x:t xml:space="preserve">Raul Antonio Sanchez Alfonso</x:t>
        </x:is>
      </x:c>
      <x:c r="G905" s="7" t="inlineStr">
        <x:is>
          <x:t xml:space="preserve">73-Centro de Comercio y Servicios</x:t>
        </x:is>
      </x:c>
      <x:c r="H905" s="8" t="inlineStr">
        <x:is>
          <x:t xml:space="preserve">Hortalizas Juan Beima</x:t>
        </x:is>
      </x:c>
      <x:c r="I905" s="9" t="inlineStr">
        <x:is>
          <x:t xml:space="preserve">David Felipe López Hernández</x:t>
        </x:is>
      </x:c>
      <x:c r="J905" s="10" t="inlineStr">
        <x:is>
          <x:t xml:space="preserve">rasanchezal@sena.edu.co</x:t>
        </x:is>
      </x:c>
      <x:c r="K905" s="11" t="inlineStr">
        <x:is>
          <x:t xml:space="preserve">Asesoría empresa puesta en marcha OFF - Hortalizas Juan Beima</x:t>
        </x:is>
      </x:c>
      <x:c r="L905" s="12" t="inlineStr">
        <x:is>
          <x:t xml:space="preserve">Presencial</x:t>
        </x:is>
      </x:c>
      <x:c r="M905" s="13" t="inlineStr">
        <x:is>
          <x:t xml:space="preserve">Video conferencia</x:t>
        </x:is>
      </x:c>
      <x:c r="N905" s="14" t="inlineStr">
        <x:is>
          <x:t xml:space="preserve">Seguimiento</x:t>
        </x:is>
      </x:c>
      <x:c r="O905" s="15" t="inlineStr">
        <x:is>
          <x:t xml:space="preserve">Administración de Empresas</x:t>
        </x:is>
      </x:c>
      <x:c r="P905" s="16" t="inlineStr">
        <x:is>
          <x:t xml:space="preserve">Puesta en Marcha OFF</x:t>
        </x:is>
      </x:c>
      <x:c r="Q905" s="17" t="inlineStr">
        <x:is>
          <x:t xml:space="preserve">Asistencia Gerencial</x:t>
        </x:is>
      </x:c>
      <x:c r="R905" s="18" t="inlineStr">
        <x:is>
          <x:t xml:space="preserve">Emprendimiento</x:t>
        </x:is>
      </x:c>
      <x:c r="S905" s="19" t="n">
        <x:v>120</x:v>
      </x:c>
      <x:c r="T905" s="20" t="inlineStr">
        <x:is>
          <x:t xml:space="preserve">Completado</x:t>
        </x:is>
      </x:c>
      <x:c r="U905" s="21" t="inlineStr">
        <x:is>
          <x:t xml:space="preserve">No</x:t>
        </x:is>
      </x:c>
      <x:c r="V905" s="22"/>
      <x:c r="W905" s="23" t="inlineStr">
        <x:is>
          <x:t xml:space="preserve">No</x:t>
        </x:is>
      </x:c>
    </x:row>
    <x:row r="906" hidden="0">
      <x:c r="A906" s="1" t="inlineStr">
        <x:is>
          <x:t xml:space="preserve">68100571-be87-ee11-8179-00224808dc74</x:t>
        </x:is>
      </x:c>
      <x:c r="B906" s="2" t="inlineStr">
        <x:is>
          <x:t xml:space="preserve">vm4Qz7cr+tu12wnxZqVxAR58jiAhgdRboXLQgwKy6Jo9RmmzBA3eQRE2r4Ma1+Z4G8Ms72ekOMFVZToXUdnmsQ==</x:t>
        </x:is>
      </x:c>
      <x:c r="C906" s="3">
        <x:v>45259.685462963</x:v>
      </x:c>
      <x:c r="D906" s="4">
        <x:v>45250.4612962963</x:v>
      </x:c>
      <x:c r="E906" s="5">
        <x:v>45216.75</x:v>
      </x:c>
      <x:c r="F906" s="6" t="inlineStr">
        <x:is>
          <x:t xml:space="preserve">Raul Antonio Sanchez Alfonso</x:t>
        </x:is>
      </x:c>
      <x:c r="G906" s="7" t="inlineStr">
        <x:is>
          <x:t xml:space="preserve">73-Centro de Comercio y Servicios</x:t>
        </x:is>
      </x:c>
      <x:c r="H906" s="8" t="inlineStr">
        <x:is>
          <x:t xml:space="preserve">Empresa Abonos del Tolima</x:t>
        </x:is>
      </x:c>
      <x:c r="I906" s="9" t="inlineStr">
        <x:is>
          <x:t xml:space="preserve">Juan Diego Gomez Ramirez</x:t>
        </x:is>
      </x:c>
      <x:c r="J906" s="10" t="inlineStr">
        <x:is>
          <x:t xml:space="preserve">rasanchezal@sena.edu.co</x:t>
        </x:is>
      </x:c>
      <x:c r="K906" s="11" t="inlineStr">
        <x:is>
          <x:t xml:space="preserve">Asesoría formulación plan de negocios FE - Empresa Abonos del Tolima</x:t>
        </x:is>
      </x:c>
      <x:c r="L906" s="12" t="inlineStr">
        <x:is>
          <x:t xml:space="preserve">Presencial</x:t>
        </x:is>
      </x:c>
      <x:c r="M906" s="13" t="inlineStr">
        <x:is>
          <x:t xml:space="preserve">Video conferencia</x:t>
        </x:is>
      </x:c>
      <x:c r="N906" s="14" t="inlineStr">
        <x:is>
          <x:t xml:space="preserve">Seguimiento</x:t>
        </x:is>
      </x:c>
      <x:c r="O906" s="15" t="inlineStr">
        <x:is>
          <x:t xml:space="preserve">Plan de negocios</x:t>
        </x:is>
      </x:c>
      <x:c r="P906" s="16" t="inlineStr">
        <x:is>
          <x:t xml:space="preserve">Creación de Empresa FE</x:t>
        </x:is>
      </x:c>
      <x:c r="Q906" s="17" t="inlineStr">
        <x:is>
          <x:t xml:space="preserve">Plan de negocio</x:t>
        </x:is>
      </x:c>
      <x:c r="R906" s="18" t="inlineStr">
        <x:is>
          <x:t xml:space="preserve">Emprendimiento</x:t>
        </x:is>
      </x:c>
      <x:c r="S906" s="19" t="n">
        <x:v>120</x:v>
      </x:c>
      <x:c r="T906" s="20" t="inlineStr">
        <x:is>
          <x:t xml:space="preserve">Completado</x:t>
        </x:is>
      </x:c>
      <x:c r="U906" s="21" t="inlineStr">
        <x:is>
          <x:t xml:space="preserve">No</x:t>
        </x:is>
      </x:c>
      <x:c r="V906" s="22"/>
      <x:c r="W906" s="23" t="inlineStr">
        <x:is>
          <x:t xml:space="preserve">No</x:t>
        </x:is>
      </x:c>
    </x:row>
    <x:row r="907" hidden="0">
      <x:c r="A907" s="1" t="inlineStr">
        <x:is>
          <x:t xml:space="preserve">85f9f420-5d71-ee11-9ae7-0022480466d5</x:t>
        </x:is>
      </x:c>
      <x:c r="B907" s="2" t="inlineStr">
        <x:is>
          <x:t xml:space="preserve">jstgK3q8muOpYGYnczmdnDDV4bGZhToOnDmmLAjk63NJS+5M6q8nuULwKccc3e3ulpTkdu0RsMmJUliLMiOwWQ==</x:t>
        </x:is>
      </x:c>
      <x:c r="C907" s="3">
        <x:v>45259.685462963</x:v>
      </x:c>
      <x:c r="D907" s="4">
        <x:v>45221.980787037</x:v>
      </x:c>
      <x:c r="E907" s="5">
        <x:v>45216.6666666667</x:v>
      </x:c>
      <x:c r="F907" s="6" t="inlineStr">
        <x:is>
          <x:t xml:space="preserve">Raul Antonio Sanchez Alfonso</x:t>
        </x:is>
      </x:c>
      <x:c r="G907" s="7" t="inlineStr">
        <x:is>
          <x:t xml:space="preserve">73-Centro de Comercio y Servicios</x:t>
        </x:is>
      </x:c>
      <x:c r="H907" s="8" t="inlineStr">
        <x:is>
          <x:t xml:space="preserve">Barber SC</x:t>
        </x:is>
      </x:c>
      <x:c r="I907" s="9" t="inlineStr">
        <x:is>
          <x:t xml:space="preserve">Kevin Santiago Castro Calderón</x:t>
        </x:is>
      </x:c>
      <x:c r="J907" s="10" t="inlineStr">
        <x:is>
          <x:t xml:space="preserve">rasanchezal@sena.edu.co</x:t>
        </x:is>
      </x:c>
      <x:c r="K907" s="11" t="inlineStr">
        <x:is>
          <x:t xml:space="preserve">Asesoría puesta en marcha FE - Barbaer SC</x:t>
        </x:is>
      </x:c>
      <x:c r="L907" s="12" t="inlineStr">
        <x:is>
          <x:t xml:space="preserve">Presencial</x:t>
        </x:is>
      </x:c>
      <x:c r="M907" s="13" t="inlineStr">
        <x:is>
          <x:t xml:space="preserve">Video conferencia</x:t>
        </x:is>
      </x:c>
      <x:c r="N907" s="14" t="inlineStr">
        <x:is>
          <x:t xml:space="preserve">Seguimiento</x:t>
        </x:is>
      </x:c>
      <x:c r="O907" s="15" t="inlineStr">
        <x:is>
          <x:t xml:space="preserve">Administración de Empresas</x:t>
        </x:is>
      </x:c>
      <x:c r="P907" s="16" t="inlineStr">
        <x:is>
          <x:t xml:space="preserve">Puesta en Marcha OFF</x:t>
        </x:is>
      </x:c>
      <x:c r="Q907" s="17" t="inlineStr">
        <x:is>
          <x:t xml:space="preserve">Asistencia Gerencial</x:t>
        </x:is>
      </x:c>
      <x:c r="R907" s="18" t="inlineStr">
        <x:is>
          <x:t xml:space="preserve">Emprendimiento</x:t>
        </x:is>
      </x:c>
      <x:c r="S907" s="19" t="n">
        <x:v>120</x:v>
      </x:c>
      <x:c r="T907" s="20" t="inlineStr">
        <x:is>
          <x:t xml:space="preserve">Completado</x:t>
        </x:is>
      </x:c>
      <x:c r="U907" s="21" t="inlineStr">
        <x:is>
          <x:t xml:space="preserve">No</x:t>
        </x:is>
      </x:c>
      <x:c r="V907" s="22"/>
      <x:c r="W907" s="23" t="inlineStr">
        <x:is>
          <x:t xml:space="preserve">No</x:t>
        </x:is>
      </x:c>
    </x:row>
    <x:row r="908" hidden="0">
      <x:c r="A908" s="1" t="inlineStr">
        <x:is>
          <x:t xml:space="preserve">21dd6688-0671-ee11-9ae7-00224808de42</x:t>
        </x:is>
      </x:c>
      <x:c r="B908" s="2" t="inlineStr">
        <x:is>
          <x:t xml:space="preserve">GbnQ6Q+qfk88vVgqXUf3QgDwTFrDueZyISsqr7k6BUpct3/xhAMZH3yffcl6tdnrxjgU5y03ZBFgUJVxYOtR8g==</x:t>
        </x:is>
      </x:c>
      <x:c r="C908" s="3">
        <x:v>45259.685474537</x:v>
      </x:c>
      <x:c r="D908" s="4">
        <x:v>45221.5502777778</x:v>
      </x:c>
      <x:c r="E908" s="5">
        <x:v>45216.5833333333</x:v>
      </x:c>
      <x:c r="F908" s="6" t="inlineStr">
        <x:is>
          <x:t xml:space="preserve">Raul Antonio Sanchez Alfonso</x:t>
        </x:is>
      </x:c>
      <x:c r="G908" s="7" t="inlineStr">
        <x:is>
          <x:t xml:space="preserve">73-Centro de Comercio y Servicios</x:t>
        </x:is>
      </x:c>
      <x:c r="H908" s="8" t="inlineStr">
        <x:is>
          <x:t xml:space="preserve">Leon Kings</x:t>
        </x:is>
      </x:c>
      <x:c r="I908" s="9" t="inlineStr">
        <x:is>
          <x:t xml:space="preserve">David Mauricio León Ruiz</x:t>
        </x:is>
      </x:c>
      <x:c r="J908" s="10" t="inlineStr">
        <x:is>
          <x:t xml:space="preserve">rasanchezal@sena.edu.co</x:t>
        </x:is>
      </x:c>
      <x:c r="K908" s="11" t="inlineStr">
        <x:is>
          <x:t xml:space="preserve">Asesoría formalización plan de negocios FE - Leon Kings</x:t>
        </x:is>
      </x:c>
      <x:c r="L908" s="12" t="inlineStr">
        <x:is>
          <x:t xml:space="preserve">Presencial</x:t>
        </x:is>
      </x:c>
      <x:c r="M908" s="13" t="inlineStr">
        <x:is>
          <x:t xml:space="preserve">Video conferencia</x:t>
        </x:is>
      </x:c>
      <x:c r="N908" s="14" t="inlineStr">
        <x:is>
          <x:t xml:space="preserve">Seguimiento</x:t>
        </x:is>
      </x:c>
      <x:c r="O908" s="15" t="inlineStr">
        <x:is>
          <x:t xml:space="preserve">Plan de negocios</x:t>
        </x:is>
      </x:c>
      <x:c r="P908" s="16" t="inlineStr">
        <x:is>
          <x:t xml:space="preserve">Creación de Empresa FE</x:t>
        </x:is>
      </x:c>
      <x:c r="Q908" s="17" t="inlineStr">
        <x:is>
          <x:t xml:space="preserve">Plan de negocio</x:t>
        </x:is>
      </x:c>
      <x:c r="R908" s="18" t="inlineStr">
        <x:is>
          <x:t xml:space="preserve">Emprendimiento</x:t>
        </x:is>
      </x:c>
      <x:c r="S908" s="19" t="n">
        <x:v>120</x:v>
      </x:c>
      <x:c r="T908" s="20" t="inlineStr">
        <x:is>
          <x:t xml:space="preserve">Completado</x:t>
        </x:is>
      </x:c>
      <x:c r="U908" s="21" t="inlineStr">
        <x:is>
          <x:t xml:space="preserve">No</x:t>
        </x:is>
      </x:c>
      <x:c r="V908" s="22"/>
      <x:c r="W908" s="23" t="inlineStr">
        <x:is>
          <x:t xml:space="preserve">No</x:t>
        </x:is>
      </x:c>
    </x:row>
    <x:row r="909" hidden="0">
      <x:c r="A909" s="1" t="inlineStr">
        <x:is>
          <x:t xml:space="preserve">8a7e1a9f-5871-ee11-9ae7-0022480466d5</x:t>
        </x:is>
      </x:c>
      <x:c r="B909" s="2" t="inlineStr">
        <x:is>
          <x:t xml:space="preserve">2Q0Ms3QosG5BlvpkMZfziw1VybKZLTErN3A/wJbI5mpe87aKJg+8LDSRFIhDdNE1YVdtMoTOHXRawG8KyhXyRQ==</x:t>
        </x:is>
      </x:c>
      <x:c r="C909" s="3">
        <x:v>45259.685474537</x:v>
      </x:c>
      <x:c r="D909" s="4">
        <x:v>45221.9583564815</x:v>
      </x:c>
      <x:c r="E909" s="5">
        <x:v>45216.3333333333</x:v>
      </x:c>
      <x:c r="F909" s="6" t="inlineStr">
        <x:is>
          <x:t xml:space="preserve">Raul Antonio Sanchez Alfonso</x:t>
        </x:is>
      </x:c>
      <x:c r="G909" s="7" t="inlineStr">
        <x:is>
          <x:t xml:space="preserve">73-Centro de Comercio y Servicios</x:t>
        </x:is>
      </x:c>
      <x:c r="H909" s="8" t="inlineStr">
        <x:is>
          <x:t xml:space="preserve">Mr.Chucula</x:t>
        </x:is>
      </x:c>
      <x:c r="I909" s="9" t="inlineStr">
        <x:is>
          <x:t xml:space="preserve">Nicolás Arturo Prieto Hernández</x:t>
        </x:is>
      </x:c>
      <x:c r="J909" s="10" t="inlineStr">
        <x:is>
          <x:t xml:space="preserve">rasanchezal@sena.edu.co</x:t>
        </x:is>
      </x:c>
      <x:c r="K909" s="11" t="inlineStr">
        <x:is>
          <x:t xml:space="preserve">Asesoría formulación plan de negocios FE - Mr.Chucula</x:t>
        </x:is>
      </x:c>
      <x:c r="L909" s="12" t="inlineStr">
        <x:is>
          <x:t xml:space="preserve">Presencial</x:t>
        </x:is>
      </x:c>
      <x:c r="M909" s="13" t="inlineStr">
        <x:is>
          <x:t xml:space="preserve">Video conferencia</x:t>
        </x:is>
      </x:c>
      <x:c r="N909" s="14" t="inlineStr">
        <x:is>
          <x:t xml:space="preserve">Seguimiento</x:t>
        </x:is>
      </x:c>
      <x:c r="O909" s="15" t="inlineStr">
        <x:is>
          <x:t xml:space="preserve">Plan de negocios</x:t>
        </x:is>
      </x:c>
      <x:c r="P909" s="16" t="inlineStr">
        <x:is>
          <x:t xml:space="preserve">Creación de Empresa FE</x:t>
        </x:is>
      </x:c>
      <x:c r="Q909" s="17" t="inlineStr">
        <x:is>
          <x:t xml:space="preserve">Plan de negocio</x:t>
        </x:is>
      </x:c>
      <x:c r="R909" s="18" t="inlineStr">
        <x:is>
          <x:t xml:space="preserve">Emprendimiento</x:t>
        </x:is>
      </x:c>
      <x:c r="S909" s="19" t="n">
        <x:v>240</x:v>
      </x:c>
      <x:c r="T909" s="20" t="inlineStr">
        <x:is>
          <x:t xml:space="preserve">Completado</x:t>
        </x:is>
      </x:c>
      <x:c r="U909" s="21" t="inlineStr">
        <x:is>
          <x:t xml:space="preserve">No</x:t>
        </x:is>
      </x:c>
      <x:c r="V909" s="22"/>
      <x:c r="W909" s="23" t="inlineStr">
        <x:is>
          <x:t xml:space="preserve">No</x:t>
        </x:is>
      </x:c>
    </x:row>
    <x:row r="910" hidden="0">
      <x:c r="A910" s="1" t="inlineStr">
        <x:is>
          <x:t xml:space="preserve">19270ed1-1571-ee11-9ae7-00224808de42</x:t>
        </x:is>
      </x:c>
      <x:c r="B910" s="2" t="inlineStr">
        <x:is>
          <x:t xml:space="preserve">RCDynFNSTTT3ydWYyHyR0GnPfaTw0iE0At5or9s39w/1aeEtZGn9OsFf1NzatL2QvHvIJGXHpejth4hWHKNoWw==</x:t>
        </x:is>
      </x:c>
      <x:c r="C910" s="3">
        <x:v>45259.685474537</x:v>
      </x:c>
      <x:c r="D910" s="4">
        <x:v>45221.6262615741</x:v>
      </x:c>
      <x:c r="E910" s="5">
        <x:v>45215.3333333333</x:v>
      </x:c>
      <x:c r="F910" s="6" t="inlineStr">
        <x:is>
          <x:t xml:space="preserve">Raul Antonio Sanchez Alfonso</x:t>
        </x:is>
      </x:c>
      <x:c r="G910" s="7" t="inlineStr">
        <x:is>
          <x:t xml:space="preserve">73-Centro de Comercio y Servicios</x:t>
        </x:is>
      </x:c>
      <x:c r="H910" s="8" t="inlineStr">
        <x:is>
          <x:t xml:space="preserve">Alma Rural</x:t>
        </x:is>
      </x:c>
      <x:c r="I910" s="9" t="inlineStr">
        <x:is>
          <x:t xml:space="preserve">Angelica Tatiana Leal Rios</x:t>
        </x:is>
      </x:c>
      <x:c r="J910" s="10" t="inlineStr">
        <x:is>
          <x:t xml:space="preserve">rasanchezal@sena.edu.co</x:t>
        </x:is>
      </x:c>
      <x:c r="K910" s="11" t="inlineStr">
        <x:is>
          <x:t xml:space="preserve">Asesoría formulación plan de negocios FE - Alma Rural</x:t>
        </x:is>
      </x:c>
      <x:c r="L910" s="12" t="inlineStr">
        <x:is>
          <x:t xml:space="preserve">Presencial</x:t>
        </x:is>
      </x:c>
      <x:c r="M910" s="13" t="inlineStr">
        <x:is>
          <x:t xml:space="preserve">Video conferencia</x:t>
        </x:is>
      </x:c>
      <x:c r="N910" s="14" t="inlineStr">
        <x:is>
          <x:t xml:space="preserve">Seguimiento</x:t>
        </x:is>
      </x:c>
      <x:c r="O910" s="15" t="inlineStr">
        <x:is>
          <x:t xml:space="preserve">Plan de negocios</x:t>
        </x:is>
      </x:c>
      <x:c r="P910" s="16" t="inlineStr">
        <x:is>
          <x:t xml:space="preserve">Creación de Empresa FE</x:t>
        </x:is>
      </x:c>
      <x:c r="Q910" s="17" t="inlineStr">
        <x:is>
          <x:t xml:space="preserve">Plan de negocio</x:t>
        </x:is>
      </x:c>
      <x:c r="R910" s="18" t="inlineStr">
        <x:is>
          <x:t xml:space="preserve">Emprendimiento</x:t>
        </x:is>
      </x:c>
      <x:c r="S910" s="19" t="n">
        <x:v>240</x:v>
      </x:c>
      <x:c r="T910" s="20" t="inlineStr">
        <x:is>
          <x:t xml:space="preserve">Completado</x:t>
        </x:is>
      </x:c>
      <x:c r="U910" s="21" t="inlineStr">
        <x:is>
          <x:t xml:space="preserve">No</x:t>
        </x:is>
      </x:c>
      <x:c r="V910" s="22"/>
      <x:c r="W910" s="23" t="inlineStr">
        <x:is>
          <x:t xml:space="preserve">No</x:t>
        </x:is>
      </x:c>
    </x:row>
    <x:row r="911" hidden="0">
      <x:c r="A911" s="1" t="inlineStr">
        <x:is>
          <x:t xml:space="preserve">960d99c7-2071-ee11-9ae7-00224808d9da</x:t>
        </x:is>
      </x:c>
      <x:c r="B911" s="2" t="inlineStr">
        <x:is>
          <x:t xml:space="preserve">cBF6NTYoftC2UMIK7R59wQqQN6l6jcjCgDUOH0CWdbiaNCi4BQxIYesrd9PLQZSB6jqzEV0QZl0JapfD/V+UCw==</x:t>
        </x:is>
      </x:c>
      <x:c r="C911" s="3">
        <x:v>45259.685474537</x:v>
      </x:c>
      <x:c r="D911" s="4">
        <x:v>45221.6807291667</x:v>
      </x:c>
      <x:c r="E911" s="5">
        <x:v>45213.4166666667</x:v>
      </x:c>
      <x:c r="F911" s="6" t="inlineStr">
        <x:is>
          <x:t xml:space="preserve">Raul Antonio Sanchez Alfonso</x:t>
        </x:is>
      </x:c>
      <x:c r="G911" s="7" t="inlineStr">
        <x:is>
          <x:t xml:space="preserve">73-Centro de Comercio y Servicios</x:t>
        </x:is>
      </x:c>
      <x:c r="H911" s="8" t="inlineStr">
        <x:is>
          <x:t xml:space="preserve">Confecciones SIS</x:t>
        </x:is>
      </x:c>
      <x:c r="I911" s="9" t="inlineStr">
        <x:is>
          <x:t xml:space="preserve">Yolanda Bernal Torres</x:t>
        </x:is>
      </x:c>
      <x:c r="J911" s="10" t="inlineStr">
        <x:is>
          <x:t xml:space="preserve">rasanchezal@sena.edu.co</x:t>
        </x:is>
      </x:c>
      <x:c r="K911" s="11" t="inlineStr">
        <x:is>
          <x:t xml:space="preserve">Asesoría puesta en marcha OFF - Confecciones SIS</x:t>
        </x:is>
      </x:c>
      <x:c r="L911" s="12" t="inlineStr">
        <x:is>
          <x:t xml:space="preserve">Presencial</x:t>
        </x:is>
      </x:c>
      <x:c r="M911" s="13" t="inlineStr">
        <x:is>
          <x:t xml:space="preserve">En la empresa (cara a cara)</x:t>
        </x:is>
      </x:c>
      <x:c r="N911" s="14" t="inlineStr">
        <x:is>
          <x:t xml:space="preserve">Seguimiento</x:t>
        </x:is>
      </x:c>
      <x:c r="O911" s="15" t="inlineStr">
        <x:is>
          <x:t xml:space="preserve">Administración de Empresas</x:t>
        </x:is>
      </x:c>
      <x:c r="P911" s="16" t="inlineStr">
        <x:is>
          <x:t xml:space="preserve">Puesta en Marcha OFF</x:t>
        </x:is>
      </x:c>
      <x:c r="Q911" s="17" t="inlineStr">
        <x:is>
          <x:t xml:space="preserve">Asistencia Gerencial</x:t>
        </x:is>
      </x:c>
      <x:c r="R911" s="18" t="inlineStr">
        <x:is>
          <x:t xml:space="preserve">Emprendimiento</x:t>
        </x:is>
      </x:c>
      <x:c r="S911" s="19" t="n">
        <x:v>120</x:v>
      </x:c>
      <x:c r="T911" s="20" t="inlineStr">
        <x:is>
          <x:t xml:space="preserve">Completado</x:t>
        </x:is>
      </x:c>
      <x:c r="U911" s="21" t="inlineStr">
        <x:is>
          <x:t xml:space="preserve">No</x:t>
        </x:is>
      </x:c>
      <x:c r="V911" s="22"/>
      <x:c r="W911" s="23" t="inlineStr">
        <x:is>
          <x:t xml:space="preserve">No</x:t>
        </x:is>
      </x:c>
    </x:row>
    <x:row r="912" hidden="0">
      <x:c r="A912" s="1" t="inlineStr">
        <x:is>
          <x:t xml:space="preserve">a72ad908-5871-ee11-9ae7-0022480466d5</x:t>
        </x:is>
      </x:c>
      <x:c r="B912" s="2" t="inlineStr">
        <x:is>
          <x:t xml:space="preserve">9keJ2tuEeFdkBu8pr6S8qClIo9xdcU3xducapgIJtg9IOI9tiej4WL4e04l8q8hQwrexBZFWEdJhWeoztviE/w==</x:t>
        </x:is>
      </x:c>
      <x:c r="C912" s="3">
        <x:v>45259.6854861111</x:v>
      </x:c>
      <x:c r="D912" s="4">
        <x:v>45221.955462963</x:v>
      </x:c>
      <x:c r="E912" s="5">
        <x:v>45212.5833333333</x:v>
      </x:c>
      <x:c r="F912" s="6" t="inlineStr">
        <x:is>
          <x:t xml:space="preserve">Raul Antonio Sanchez Alfonso</x:t>
        </x:is>
      </x:c>
      <x:c r="G912" s="7" t="inlineStr">
        <x:is>
          <x:t xml:space="preserve">73-Centro de Comercio y Servicios</x:t>
        </x:is>
      </x:c>
      <x:c r="H912" s="8" t="inlineStr">
        <x:is>
          <x:t xml:space="preserve">Mr.Chucula</x:t>
        </x:is>
      </x:c>
      <x:c r="I912" s="9" t="inlineStr">
        <x:is>
          <x:t xml:space="preserve">Nicolás Arturo Prieto Hernández</x:t>
        </x:is>
      </x:c>
      <x:c r="J912" s="10" t="inlineStr">
        <x:is>
          <x:t xml:space="preserve">rasanchezal@sena.edu.co</x:t>
        </x:is>
      </x:c>
      <x:c r="K912" s="11" t="inlineStr">
        <x:is>
          <x:t xml:space="preserve">Asesoría formulación plan de negocios FE - Mr.chucula</x:t>
        </x:is>
      </x:c>
      <x:c r="L912" s="12" t="inlineStr">
        <x:is>
          <x:t xml:space="preserve">Presencial</x:t>
        </x:is>
      </x:c>
      <x:c r="M912" s="13" t="inlineStr">
        <x:is>
          <x:t xml:space="preserve">Video conferencia</x:t>
        </x:is>
      </x:c>
      <x:c r="N912" s="14" t="inlineStr">
        <x:is>
          <x:t xml:space="preserve">Seguimiento</x:t>
        </x:is>
      </x:c>
      <x:c r="O912" s="15" t="inlineStr">
        <x:is>
          <x:t xml:space="preserve">Plan de negocios</x:t>
        </x:is>
      </x:c>
      <x:c r="P912" s="16" t="inlineStr">
        <x:is>
          <x:t xml:space="preserve">Creación de Empresa FE</x:t>
        </x:is>
      </x:c>
      <x:c r="Q912" s="17" t="inlineStr">
        <x:is>
          <x:t xml:space="preserve">Plan de negocio</x:t>
        </x:is>
      </x:c>
      <x:c r="R912" s="18" t="inlineStr">
        <x:is>
          <x:t xml:space="preserve">Emprendimiento</x:t>
        </x:is>
      </x:c>
      <x:c r="S912" s="19" t="n">
        <x:v>240</x:v>
      </x:c>
      <x:c r="T912" s="20" t="inlineStr">
        <x:is>
          <x:t xml:space="preserve">Completado</x:t>
        </x:is>
      </x:c>
      <x:c r="U912" s="21" t="inlineStr">
        <x:is>
          <x:t xml:space="preserve">No</x:t>
        </x:is>
      </x:c>
      <x:c r="V912" s="22"/>
      <x:c r="W912" s="23" t="inlineStr">
        <x:is>
          <x:t xml:space="preserve">No</x:t>
        </x:is>
      </x:c>
    </x:row>
    <x:row r="913" hidden="0">
      <x:c r="A913" s="1" t="inlineStr">
        <x:is>
          <x:t xml:space="preserve">94858eb4-5c71-ee11-9ae7-0022480466d5</x:t>
        </x:is>
      </x:c>
      <x:c r="B913" s="2" t="inlineStr">
        <x:is>
          <x:t xml:space="preserve">TebJMGXxXiev4Qm2dR2B+dwiuSyR3tNTrl+1apSh6a995T2V1fwiAnRgLyzHs1w++E9RFgcBJSa6MFgjSeyQvA==</x:t>
        </x:is>
      </x:c>
      <x:c r="C913" s="3">
        <x:v>45259.6854861111</x:v>
      </x:c>
      <x:c r="D913" s="4">
        <x:v>45221.9786111111</x:v>
      </x:c>
      <x:c r="E913" s="5">
        <x:v>45212.4166666667</x:v>
      </x:c>
      <x:c r="F913" s="6" t="inlineStr">
        <x:is>
          <x:t xml:space="preserve">Raul Antonio Sanchez Alfonso</x:t>
        </x:is>
      </x:c>
      <x:c r="G913" s="7" t="inlineStr">
        <x:is>
          <x:t xml:space="preserve">73-Centro de Comercio y Servicios</x:t>
        </x:is>
      </x:c>
      <x:c r="H913" s="8" t="inlineStr">
        <x:is>
          <x:t xml:space="preserve">Avícola el Zar</x:t>
        </x:is>
      </x:c>
      <x:c r="I913" s="9" t="inlineStr">
        <x:is>
          <x:t xml:space="preserve">Nicolas Mateo Ruiz Perdomo</x:t>
        </x:is>
      </x:c>
      <x:c r="J913" s="10" t="inlineStr">
        <x:is>
          <x:t xml:space="preserve">rasanchezal@sena.edu.co</x:t>
        </x:is>
      </x:c>
      <x:c r="K913" s="11" t="inlineStr">
        <x:is>
          <x:t xml:space="preserve">Asesoría formulación plan de negocios FE - Avícola el Zar</x:t>
        </x:is>
      </x:c>
      <x:c r="L913" s="12" t="inlineStr">
        <x:is>
          <x:t xml:space="preserve">Presencial</x:t>
        </x:is>
      </x:c>
      <x:c r="M913" s="13" t="inlineStr">
        <x:is>
          <x:t xml:space="preserve">En el centro (cara a cara)</x:t>
        </x:is>
      </x:c>
      <x:c r="N913" s="14" t="inlineStr">
        <x:is>
          <x:t xml:space="preserve">Seguimiento</x:t>
        </x:is>
      </x:c>
      <x:c r="O913" s="15" t="inlineStr">
        <x:is>
          <x:t xml:space="preserve">Plan de negocios</x:t>
        </x:is>
      </x:c>
      <x:c r="P913" s="16" t="inlineStr">
        <x:is>
          <x:t xml:space="preserve">Creación de Empresa FE</x:t>
        </x:is>
      </x:c>
      <x:c r="Q913" s="17" t="inlineStr">
        <x:is>
          <x:t xml:space="preserve">Plan de negocio</x:t>
        </x:is>
      </x:c>
      <x:c r="R913" s="18" t="inlineStr">
        <x:is>
          <x:t xml:space="preserve">Emprendimiento</x:t>
        </x:is>
      </x:c>
      <x:c r="S913" s="19" t="n">
        <x:v>120</x:v>
      </x:c>
      <x:c r="T913" s="20" t="inlineStr">
        <x:is>
          <x:t xml:space="preserve">Completado</x:t>
        </x:is>
      </x:c>
      <x:c r="U913" s="21" t="inlineStr">
        <x:is>
          <x:t xml:space="preserve">No</x:t>
        </x:is>
      </x:c>
      <x:c r="V913" s="22"/>
      <x:c r="W913" s="23" t="inlineStr">
        <x:is>
          <x:t xml:space="preserve">No</x:t>
        </x:is>
      </x:c>
    </x:row>
    <x:row r="914" hidden="0">
      <x:c r="A914" s="1" t="inlineStr">
        <x:is>
          <x:t xml:space="preserve">7677fd84-8587-ee11-8179-00224808dc74</x:t>
        </x:is>
      </x:c>
      <x:c r="B914" s="2" t="inlineStr">
        <x:is>
          <x:t xml:space="preserve">Ml3zmwQ788PvfCgKdfMEvKXZBv7W0hFFKwkIllQWwmDSbUTAkkI0KYRmBrKbBBd3QObIfFHIvGE/f5UNLoeB/w==</x:t>
        </x:is>
      </x:c>
      <x:c r="C914" s="3">
        <x:v>45259.6854861111</x:v>
      </x:c>
      <x:c r="D914" s="4">
        <x:v>45250.1782986111</x:v>
      </x:c>
      <x:c r="E914" s="5">
        <x:v>45212.3333333333</x:v>
      </x:c>
      <x:c r="F914" s="6" t="inlineStr">
        <x:is>
          <x:t xml:space="preserve">Raul Antonio Sanchez Alfonso</x:t>
        </x:is>
      </x:c>
      <x:c r="G914" s="7" t="inlineStr">
        <x:is>
          <x:t xml:space="preserve">73-Centro de Comercio y Servicios</x:t>
        </x:is>
      </x:c>
      <x:c r="H914" s="8" t="inlineStr">
        <x:is>
          <x:t xml:space="preserve">Maga Accesorios</x:t>
        </x:is>
      </x:c>
      <x:c r="I914" s="9" t="inlineStr">
        <x:is>
          <x:t xml:space="preserve">Erika Johanna Duarte Garzon</x:t>
        </x:is>
      </x:c>
      <x:c r="J914" s="10" t="inlineStr">
        <x:is>
          <x:t xml:space="preserve">rasanchezal@sena.edu.co</x:t>
        </x:is>
      </x:c>
      <x:c r="K914" s="11" t="inlineStr">
        <x:is>
          <x:t xml:space="preserve">Asesoría formulación plan de negocios - Maga Accesorios</x:t>
        </x:is>
      </x:c>
      <x:c r="L914" s="12" t="inlineStr">
        <x:is>
          <x:t xml:space="preserve">Presencial</x:t>
        </x:is>
      </x:c>
      <x:c r="M914" s="13" t="inlineStr">
        <x:is>
          <x:t xml:space="preserve">Video conferencia</x:t>
        </x:is>
      </x:c>
      <x:c r="N914" s="14" t="inlineStr">
        <x:is>
          <x:t xml:space="preserve">Seguimiento</x:t>
        </x:is>
      </x:c>
      <x:c r="O914" s="15" t="inlineStr">
        <x:is>
          <x:t xml:space="preserve">Plan de negocios</x:t>
        </x:is>
      </x:c>
      <x:c r="P914" s="16" t="inlineStr">
        <x:is>
          <x:t xml:space="preserve">Creación de Empresa FE</x:t>
        </x:is>
      </x:c>
      <x:c r="Q914" s="17" t="inlineStr">
        <x:is>
          <x:t xml:space="preserve">Plan de negocio</x:t>
        </x:is>
      </x:c>
      <x:c r="R914" s="18" t="inlineStr">
        <x:is>
          <x:t xml:space="preserve">Emprendimiento</x:t>
        </x:is>
      </x:c>
      <x:c r="S914" s="19" t="n">
        <x:v>120</x:v>
      </x:c>
      <x:c r="T914" s="20" t="inlineStr">
        <x:is>
          <x:t xml:space="preserve">Completado</x:t>
        </x:is>
      </x:c>
      <x:c r="U914" s="21" t="inlineStr">
        <x:is>
          <x:t xml:space="preserve">No</x:t>
        </x:is>
      </x:c>
      <x:c r="V914" s="22"/>
      <x:c r="W914" s="23" t="inlineStr">
        <x:is>
          <x:t xml:space="preserve">No</x:t>
        </x:is>
      </x:c>
    </x:row>
    <x:row r="915" hidden="0">
      <x:c r="A915" s="1" t="inlineStr">
        <x:is>
          <x:t xml:space="preserve">bbbb24ca-1071-ee11-9ae7-00224808de42</x:t>
        </x:is>
      </x:c>
      <x:c r="B915" s="2" t="inlineStr">
        <x:is>
          <x:t xml:space="preserve">w+VvJrU0tbcC6wHESC1aa35zmG8XYDwLPjS1pZddAeQg7J8Hg0KtY0NBHEj4iYbiB7J5r++YwCzIU3A/hBOauQ==</x:t>
        </x:is>
      </x:c>
      <x:c r="C915" s="3">
        <x:v>45259.6854861111</x:v>
      </x:c>
      <x:c r="D915" s="4">
        <x:v>45221.6012731481</x:v>
      </x:c>
      <x:c r="E915" s="5">
        <x:v>45211.5833333333</x:v>
      </x:c>
      <x:c r="F915" s="6" t="inlineStr">
        <x:is>
          <x:t xml:space="preserve">Raul Antonio Sanchez Alfonso</x:t>
        </x:is>
      </x:c>
      <x:c r="G915" s="7" t="inlineStr">
        <x:is>
          <x:t xml:space="preserve">73-Centro de Comercio y Servicios</x:t>
        </x:is>
      </x:c>
      <x:c r="H915" s="8" t="inlineStr">
        <x:is>
          <x:t xml:space="preserve">Alma Rural</x:t>
        </x:is>
      </x:c>
      <x:c r="I915" s="9" t="inlineStr">
        <x:is>
          <x:t xml:space="preserve">Angelica Tatiana Leal Rios</x:t>
        </x:is>
      </x:c>
      <x:c r="J915" s="10" t="inlineStr">
        <x:is>
          <x:t xml:space="preserve">rasanchezal@sena.edu.co</x:t>
        </x:is>
      </x:c>
      <x:c r="K915" s="11" t="inlineStr">
        <x:is>
          <x:t xml:space="preserve">Asesoría formulación plan de negocios FE - Alma Rural</x:t>
        </x:is>
      </x:c>
      <x:c r="L915" s="12" t="inlineStr">
        <x:is>
          <x:t xml:space="preserve">Presencial</x:t>
        </x:is>
      </x:c>
      <x:c r="M915" s="13" t="inlineStr">
        <x:is>
          <x:t xml:space="preserve">Video conferencia</x:t>
        </x:is>
      </x:c>
      <x:c r="N915" s="14" t="inlineStr">
        <x:is>
          <x:t xml:space="preserve">Seguimiento</x:t>
        </x:is>
      </x:c>
      <x:c r="O915" s="15" t="inlineStr">
        <x:is>
          <x:t xml:space="preserve">Plan de negocios</x:t>
        </x:is>
      </x:c>
      <x:c r="P915" s="16" t="inlineStr">
        <x:is>
          <x:t xml:space="preserve">Creación de Empresa FE</x:t>
        </x:is>
      </x:c>
      <x:c r="Q915" s="17" t="inlineStr">
        <x:is>
          <x:t xml:space="preserve">Plan de negocio</x:t>
        </x:is>
      </x:c>
      <x:c r="R915" s="18" t="inlineStr">
        <x:is>
          <x:t xml:space="preserve">Emprendimiento</x:t>
        </x:is>
      </x:c>
      <x:c r="S915" s="19" t="n">
        <x:v>240</x:v>
      </x:c>
      <x:c r="T915" s="20" t="inlineStr">
        <x:is>
          <x:t xml:space="preserve">Completado</x:t>
        </x:is>
      </x:c>
      <x:c r="U915" s="21" t="inlineStr">
        <x:is>
          <x:t xml:space="preserve">No</x:t>
        </x:is>
      </x:c>
      <x:c r="V915" s="22"/>
      <x:c r="W915" s="23" t="inlineStr">
        <x:is>
          <x:t xml:space="preserve">No</x:t>
        </x:is>
      </x:c>
    </x:row>
    <x:row r="916" hidden="0">
      <x:c r="A916" s="1" t="inlineStr">
        <x:is>
          <x:t xml:space="preserve">16262d7d-5a71-ee11-9ae7-0022480466d5</x:t>
        </x:is>
      </x:c>
      <x:c r="B916" s="2" t="inlineStr">
        <x:is>
          <x:t xml:space="preserve">bcD/mlNfcsFgRuviUUIM/IFDp3rGVlxBI23Logi5z9yC1pO1dwtuvL/MUTnOIIsCqalPQ413n3KgwGnUi7RGjA==</x:t>
        </x:is>
      </x:c>
      <x:c r="C916" s="3">
        <x:v>45259.6854976852</x:v>
      </x:c>
      <x:c r="D916" s="4">
        <x:v>45221.9675694444</x:v>
      </x:c>
      <x:c r="E916" s="5">
        <x:v>45211.4166666667</x:v>
      </x:c>
      <x:c r="F916" s="6" t="inlineStr">
        <x:is>
          <x:t xml:space="preserve">Raul Antonio Sanchez Alfonso</x:t>
        </x:is>
      </x:c>
      <x:c r="G916" s="7" t="inlineStr">
        <x:is>
          <x:t xml:space="preserve">73-Centro de Comercio y Servicios</x:t>
        </x:is>
      </x:c>
      <x:c r="H916" s="8" t="inlineStr">
        <x:is>
          <x:t xml:space="preserve">Tomate Andino</x:t>
        </x:is>
      </x:c>
      <x:c r="I916" s="9" t="inlineStr">
        <x:is>
          <x:t xml:space="preserve">Weimar Isaza Tovar</x:t>
        </x:is>
      </x:c>
      <x:c r="J916" s="10" t="inlineStr">
        <x:is>
          <x:t xml:space="preserve">rasanchezal@sena.edu.co</x:t>
        </x:is>
      </x:c>
      <x:c r="K916" s="11" t="inlineStr">
        <x:is>
          <x:t xml:space="preserve">Asesoría formulación plan de negocios FE -Tomate Andino</x:t>
        </x:is>
      </x:c>
      <x:c r="L916" s="12" t="inlineStr">
        <x:is>
          <x:t xml:space="preserve">Presencial</x:t>
        </x:is>
      </x:c>
      <x:c r="M916" s="13" t="inlineStr">
        <x:is>
          <x:t xml:space="preserve">En el centro (cara a cara)</x:t>
        </x:is>
      </x:c>
      <x:c r="N916" s="14" t="inlineStr">
        <x:is>
          <x:t xml:space="preserve">Seguimiento</x:t>
        </x:is>
      </x:c>
      <x:c r="O916" s="15" t="inlineStr">
        <x:is>
          <x:t xml:space="preserve">Plan de negocios</x:t>
        </x:is>
      </x:c>
      <x:c r="P916" s="16" t="inlineStr">
        <x:is>
          <x:t xml:space="preserve">Creación de Empresa FE</x:t>
        </x:is>
      </x:c>
      <x:c r="Q916" s="17" t="inlineStr">
        <x:is>
          <x:t xml:space="preserve">Asistencia Gerencial</x:t>
        </x:is>
      </x:c>
      <x:c r="R916" s="18" t="inlineStr">
        <x:is>
          <x:t xml:space="preserve">Emprendimiento</x:t>
        </x:is>
      </x:c>
      <x:c r="S916" s="19" t="n">
        <x:v>120</x:v>
      </x:c>
      <x:c r="T916" s="20" t="inlineStr">
        <x:is>
          <x:t xml:space="preserve">Completado</x:t>
        </x:is>
      </x:c>
      <x:c r="U916" s="21" t="inlineStr">
        <x:is>
          <x:t xml:space="preserve">No</x:t>
        </x:is>
      </x:c>
      <x:c r="V916" s="22"/>
      <x:c r="W916" s="23" t="inlineStr">
        <x:is>
          <x:t xml:space="preserve">No</x:t>
        </x:is>
      </x:c>
    </x:row>
    <x:row r="917" hidden="0">
      <x:c r="A917" s="1" t="inlineStr">
        <x:is>
          <x:t xml:space="preserve">4caec32f-5c71-ee11-9ae7-0022480466d5</x:t>
        </x:is>
      </x:c>
      <x:c r="B917" s="2" t="inlineStr">
        <x:is>
          <x:t xml:space="preserve">7bBagIhFY5Yk8M6PRqrdwk4PjQtQCfBY5WylTH4FH1IbzlCpUKal2+GmOLhH4CUCQs4d318vecdlrK5CP1CZSA==</x:t>
        </x:is>
      </x:c>
      <x:c r="C917" s="3">
        <x:v>45259.6854976852</x:v>
      </x:c>
      <x:c r="D917" s="4">
        <x:v>45221.9760648148</x:v>
      </x:c>
      <x:c r="E917" s="5">
        <x:v>45211.3333333333</x:v>
      </x:c>
      <x:c r="F917" s="6" t="inlineStr">
        <x:is>
          <x:t xml:space="preserve">Raul Antonio Sanchez Alfonso</x:t>
        </x:is>
      </x:c>
      <x:c r="G917" s="7" t="inlineStr">
        <x:is>
          <x:t xml:space="preserve">73-Centro de Comercio y Servicios</x:t>
        </x:is>
      </x:c>
      <x:c r="H917" s="8" t="inlineStr">
        <x:is>
          <x:t xml:space="preserve">Avícola el Zar</x:t>
        </x:is>
      </x:c>
      <x:c r="I917" s="9" t="inlineStr">
        <x:is>
          <x:t xml:space="preserve">Nicolas Mateo Ruiz Perdomo</x:t>
        </x:is>
      </x:c>
      <x:c r="J917" s="10" t="inlineStr">
        <x:is>
          <x:t xml:space="preserve">rasanchezal@sena.edu.co</x:t>
        </x:is>
      </x:c>
      <x:c r="K917" s="11" t="inlineStr">
        <x:is>
          <x:t xml:space="preserve">Asesoría formulación plan de negocios FE - Avícola el Zar</x:t>
        </x:is>
      </x:c>
      <x:c r="L917" s="12" t="inlineStr">
        <x:is>
          <x:t xml:space="preserve">Presencial</x:t>
        </x:is>
      </x:c>
      <x:c r="M917" s="13" t="inlineStr">
        <x:is>
          <x:t xml:space="preserve">Video conferencia</x:t>
        </x:is>
      </x:c>
      <x:c r="N917" s="14" t="inlineStr">
        <x:is>
          <x:t xml:space="preserve">Seguimiento</x:t>
        </x:is>
      </x:c>
      <x:c r="O917" s="15" t="inlineStr">
        <x:is>
          <x:t xml:space="preserve">Plan de negocios</x:t>
        </x:is>
      </x:c>
      <x:c r="P917" s="16" t="inlineStr">
        <x:is>
          <x:t xml:space="preserve">Creación de Empresa FE</x:t>
        </x:is>
      </x:c>
      <x:c r="Q917" s="17" t="inlineStr">
        <x:is>
          <x:t xml:space="preserve">Plan de negocio</x:t>
        </x:is>
      </x:c>
      <x:c r="R917" s="18" t="inlineStr">
        <x:is>
          <x:t xml:space="preserve">Emprendimiento</x:t>
        </x:is>
      </x:c>
      <x:c r="S917" s="19" t="n">
        <x:v>120</x:v>
      </x:c>
      <x:c r="T917" s="20" t="inlineStr">
        <x:is>
          <x:t xml:space="preserve">Completado</x:t>
        </x:is>
      </x:c>
      <x:c r="U917" s="21" t="inlineStr">
        <x:is>
          <x:t xml:space="preserve">No</x:t>
        </x:is>
      </x:c>
      <x:c r="V917" s="22"/>
      <x:c r="W917" s="23" t="inlineStr">
        <x:is>
          <x:t xml:space="preserve">No</x:t>
        </x:is>
      </x:c>
    </x:row>
    <x:row r="918" hidden="0">
      <x:c r="A918" s="1" t="inlineStr">
        <x:is>
          <x:t xml:space="preserve">866a8bbf-5a71-ee11-9ae7-0022480466d5</x:t>
        </x:is>
      </x:c>
      <x:c r="B918" s="2" t="inlineStr">
        <x:is>
          <x:t xml:space="preserve">6oliIskPA6Nlq/HUE8a2mTlDKSnMJ1rApz2L2xl91BqpF96N64HZgkiO4eFXpvUwd2PDiXORv/3ayF4pOAgGSw==</x:t>
        </x:is>
      </x:c>
      <x:c r="C918" s="3">
        <x:v>45259.6854976852</x:v>
      </x:c>
      <x:c r="D918" s="4">
        <x:v>45221.9689351852</x:v>
      </x:c>
      <x:c r="E918" s="5">
        <x:v>45210.6666666667</x:v>
      </x:c>
      <x:c r="F918" s="6" t="inlineStr">
        <x:is>
          <x:t xml:space="preserve">Raul Antonio Sanchez Alfonso</x:t>
        </x:is>
      </x:c>
      <x:c r="G918" s="7" t="inlineStr">
        <x:is>
          <x:t xml:space="preserve">73-Centro de Comercio y Servicios</x:t>
        </x:is>
      </x:c>
      <x:c r="H918" s="8" t="inlineStr">
        <x:is>
          <x:t xml:space="preserve">Cerveza Magra</x:t>
        </x:is>
      </x:c>
      <x:c r="I918" s="9" t="inlineStr">
        <x:is>
          <x:t xml:space="preserve">Mateo Granada Avilés</x:t>
        </x:is>
      </x:c>
      <x:c r="J918" s="10" t="inlineStr">
        <x:is>
          <x:t xml:space="preserve">rasanchezal@sena.edu.co</x:t>
        </x:is>
      </x:c>
      <x:c r="K918" s="11" t="inlineStr">
        <x:is>
          <x:t xml:space="preserve">Asesoría empresa en puesta en marcha FE - Cerveza Magra</x:t>
        </x:is>
      </x:c>
      <x:c r="L918" s="12" t="inlineStr">
        <x:is>
          <x:t xml:space="preserve">Presencial</x:t>
        </x:is>
      </x:c>
      <x:c r="M918" s="13" t="inlineStr">
        <x:is>
          <x:t xml:space="preserve">En la empresa (cara a cara)</x:t>
        </x:is>
      </x:c>
      <x:c r="N918" s="14" t="inlineStr">
        <x:is>
          <x:t xml:space="preserve">Seguimiento</x:t>
        </x:is>
      </x:c>
      <x:c r="O918" s="15" t="inlineStr">
        <x:is>
          <x:t xml:space="preserve">Administración de Empresas</x:t>
        </x:is>
      </x:c>
      <x:c r="P918" s="16" t="inlineStr">
        <x:is>
          <x:t xml:space="preserve">Puesta en Marcha FE</x:t>
        </x:is>
      </x:c>
      <x:c r="Q918" s="17" t="inlineStr">
        <x:is>
          <x:t xml:space="preserve">Asistencia Gerencial</x:t>
        </x:is>
      </x:c>
      <x:c r="R918" s="18" t="inlineStr">
        <x:is>
          <x:t xml:space="preserve">Emprendimiento</x:t>
        </x:is>
      </x:c>
      <x:c r="S918" s="19" t="n">
        <x:v>180</x:v>
      </x:c>
      <x:c r="T918" s="20" t="inlineStr">
        <x:is>
          <x:t xml:space="preserve">Completado</x:t>
        </x:is>
      </x:c>
      <x:c r="U918" s="21" t="inlineStr">
        <x:is>
          <x:t xml:space="preserve">No</x:t>
        </x:is>
      </x:c>
      <x:c r="V918" s="22"/>
      <x:c r="W918" s="23" t="inlineStr">
        <x:is>
          <x:t xml:space="preserve">No</x:t>
        </x:is>
      </x:c>
    </x:row>
    <x:row r="919" hidden="0">
      <x:c r="A919" s="1" t="inlineStr">
        <x:is>
          <x:t xml:space="preserve">1de38dd0-5d71-ee11-9ae7-0022480466d5</x:t>
        </x:is>
      </x:c>
      <x:c r="B919" s="2" t="inlineStr">
        <x:is>
          <x:t xml:space="preserve">/PNO48pnKF1hJC6+0A4ckCKXlq5R2S6kgRzGe3kFKxV79/lwY56cbpvAv5+uegYj7nA0j5FD06HX4m++ec0WYg==</x:t>
        </x:is>
      </x:c>
      <x:c r="C919" s="3">
        <x:v>45259.6854976852</x:v>
      </x:c>
      <x:c r="D919" s="4">
        <x:v>45221.9841435185</x:v>
      </x:c>
      <x:c r="E919" s="5">
        <x:v>45210.5833333333</x:v>
      </x:c>
      <x:c r="F919" s="6" t="inlineStr">
        <x:is>
          <x:t xml:space="preserve">Raul Antonio Sanchez Alfonso</x:t>
        </x:is>
      </x:c>
      <x:c r="G919" s="7" t="inlineStr">
        <x:is>
          <x:t xml:space="preserve">73-Centro de Comercio y Servicios</x:t>
        </x:is>
      </x:c>
      <x:c r="H919" s="8" t="inlineStr">
        <x:is>
          <x:t xml:space="preserve">Green Drone</x:t>
        </x:is>
      </x:c>
      <x:c r="I919" s="9" t="inlineStr">
        <x:is>
          <x:t xml:space="preserve">Sebastián Felipe Morales Ruiz</x:t>
        </x:is>
      </x:c>
      <x:c r="J919" s="10" t="inlineStr">
        <x:is>
          <x:t xml:space="preserve">rasanchezal@sena.edu.co</x:t>
        </x:is>
      </x:c>
      <x:c r="K919" s="11" t="inlineStr">
        <x:is>
          <x:t xml:space="preserve">Asesoría formulación plan de negocios FE - Green Drone</x:t>
        </x:is>
      </x:c>
      <x:c r="L919" s="12" t="inlineStr">
        <x:is>
          <x:t xml:space="preserve">Presencial</x:t>
        </x:is>
      </x:c>
      <x:c r="M919" s="13" t="inlineStr">
        <x:is>
          <x:t xml:space="preserve">Video conferencia</x:t>
        </x:is>
      </x:c>
      <x:c r="N919" s="14" t="inlineStr">
        <x:is>
          <x:t xml:space="preserve">Seguimiento</x:t>
        </x:is>
      </x:c>
      <x:c r="O919" s="15" t="inlineStr">
        <x:is>
          <x:t xml:space="preserve">Plan de negocios</x:t>
        </x:is>
      </x:c>
      <x:c r="P919" s="16" t="inlineStr">
        <x:is>
          <x:t xml:space="preserve">Creación de Empresa FE</x:t>
        </x:is>
      </x:c>
      <x:c r="Q919" s="17" t="inlineStr">
        <x:is>
          <x:t xml:space="preserve">Plan de negocio</x:t>
        </x:is>
      </x:c>
      <x:c r="R919" s="18" t="inlineStr">
        <x:is>
          <x:t xml:space="preserve">Emprendimiento</x:t>
        </x:is>
      </x:c>
      <x:c r="S919" s="19" t="n">
        <x:v>120</x:v>
      </x:c>
      <x:c r="T919" s="20" t="inlineStr">
        <x:is>
          <x:t xml:space="preserve">Completado</x:t>
        </x:is>
      </x:c>
      <x:c r="U919" s="21" t="inlineStr">
        <x:is>
          <x:t xml:space="preserve">No</x:t>
        </x:is>
      </x:c>
      <x:c r="V919" s="22"/>
      <x:c r="W919" s="23" t="inlineStr">
        <x:is>
          <x:t xml:space="preserve">No</x:t>
        </x:is>
      </x:c>
    </x:row>
    <x:row r="920" hidden="0">
      <x:c r="A920" s="1" t="inlineStr">
        <x:is>
          <x:t xml:space="preserve">bc72774c-5a71-ee11-9ae7-0022480466d5</x:t>
        </x:is>
      </x:c>
      <x:c r="B920" s="2" t="inlineStr">
        <x:is>
          <x:t xml:space="preserve">ubH+C3doeD8keFcIsVuUuy1JkWCiT366bSpNlBC8j0qdaFwvjTA6VPx3Oewj6mwxYM3vvjZ2tLIV2slPTOKKZw==</x:t>
        </x:is>
      </x:c>
      <x:c r="C920" s="3">
        <x:v>45259.6854976852</x:v>
      </x:c>
      <x:c r="D920" s="4">
        <x:v>45221.9665972222</x:v>
      </x:c>
      <x:c r="E920" s="5">
        <x:v>45210.4166666667</x:v>
      </x:c>
      <x:c r="F920" s="6" t="inlineStr">
        <x:is>
          <x:t xml:space="preserve">Raul Antonio Sanchez Alfonso</x:t>
        </x:is>
      </x:c>
      <x:c r="G920" s="7" t="inlineStr">
        <x:is>
          <x:t xml:space="preserve">73-Centro de Comercio y Servicios</x:t>
        </x:is>
      </x:c>
      <x:c r="H920" s="8" t="inlineStr">
        <x:is>
          <x:t xml:space="preserve">Tomate Andino</x:t>
        </x:is>
      </x:c>
      <x:c r="I920" s="9" t="inlineStr">
        <x:is>
          <x:t xml:space="preserve">Weimar Isaza Tovar</x:t>
        </x:is>
      </x:c>
      <x:c r="J920" s="10" t="inlineStr">
        <x:is>
          <x:t xml:space="preserve">rasanchezal@sena.edu.co</x:t>
        </x:is>
      </x:c>
      <x:c r="K920" s="11" t="inlineStr">
        <x:is>
          <x:t xml:space="preserve">Asesoría formulación plan de negocios FE - Tomate Andino</x:t>
        </x:is>
      </x:c>
      <x:c r="L920" s="12" t="inlineStr">
        <x:is>
          <x:t xml:space="preserve">Presencial</x:t>
        </x:is>
      </x:c>
      <x:c r="M920" s="13" t="inlineStr">
        <x:is>
          <x:t xml:space="preserve">Video conferencia</x:t>
        </x:is>
      </x:c>
      <x:c r="N920" s="14" t="inlineStr">
        <x:is>
          <x:t xml:space="preserve">Seguimiento</x:t>
        </x:is>
      </x:c>
      <x:c r="O920" s="15" t="inlineStr">
        <x:is>
          <x:t xml:space="preserve">Plan de negocios</x:t>
        </x:is>
      </x:c>
      <x:c r="P920" s="16" t="inlineStr">
        <x:is>
          <x:t xml:space="preserve">Creación de Empresa FE</x:t>
        </x:is>
      </x:c>
      <x:c r="Q920" s="17" t="inlineStr">
        <x:is>
          <x:t xml:space="preserve">Plan de negocio</x:t>
        </x:is>
      </x:c>
      <x:c r="R920" s="18" t="inlineStr">
        <x:is>
          <x:t xml:space="preserve">Emprendimiento</x:t>
        </x:is>
      </x:c>
      <x:c r="S920" s="19" t="n">
        <x:v>120</x:v>
      </x:c>
      <x:c r="T920" s="20" t="inlineStr">
        <x:is>
          <x:t xml:space="preserve">Completado</x:t>
        </x:is>
      </x:c>
      <x:c r="U920" s="21" t="inlineStr">
        <x:is>
          <x:t xml:space="preserve">No</x:t>
        </x:is>
      </x:c>
      <x:c r="V920" s="22"/>
      <x:c r="W920" s="23" t="inlineStr">
        <x:is>
          <x:t xml:space="preserve">No</x:t>
        </x:is>
      </x:c>
    </x:row>
    <x:row r="921" hidden="0">
      <x:c r="A921" s="1" t="inlineStr">
        <x:is>
          <x:t xml:space="preserve">94e14348-5971-ee11-9ae7-0022480466d5</x:t>
        </x:is>
      </x:c>
      <x:c r="B921" s="2" t="inlineStr">
        <x:is>
          <x:t xml:space="preserve">apEjgy6HDvM6U0GAl21DmrK3YlAoixDnQA6vfcH2Z3R1ydMvEAuYrdTbn3gBuNHu8QNznYZsuWde9vgUhdZC0Q==</x:t>
        </x:is>
      </x:c>
      <x:c r="C921" s="3">
        <x:v>45259.6854976852</x:v>
      </x:c>
      <x:c r="D921" s="4">
        <x:v>45221.9615972222</x:v>
      </x:c>
      <x:c r="E921" s="5">
        <x:v>45210.3333333333</x:v>
      </x:c>
      <x:c r="F921" s="6" t="inlineStr">
        <x:is>
          <x:t xml:space="preserve">Raul Antonio Sanchez Alfonso</x:t>
        </x:is>
      </x:c>
      <x:c r="G921" s="7" t="inlineStr">
        <x:is>
          <x:t xml:space="preserve">73-Centro de Comercio y Servicios</x:t>
        </x:is>
      </x:c>
      <x:c r="H921" s="8" t="inlineStr">
        <x:is>
          <x:t xml:space="preserve">CYC Montajes y Servicios SAS</x:t>
        </x:is>
      </x:c>
      <x:c r="I921" s="9" t="inlineStr">
        <x:is>
          <x:t xml:space="preserve">Juan Camilo Caballero Rodríguez</x:t>
        </x:is>
      </x:c>
      <x:c r="J921" s="10" t="inlineStr">
        <x:is>
          <x:t xml:space="preserve">rasanchezal@sena.edu.co</x:t>
        </x:is>
      </x:c>
      <x:c r="K921" s="11" t="inlineStr">
        <x:is>
          <x:t xml:space="preserve">Asesoría puesta en marcha OFF - CYC Montajes y servicios</x:t>
        </x:is>
      </x:c>
      <x:c r="L921" s="12" t="inlineStr">
        <x:is>
          <x:t xml:space="preserve">Presencial</x:t>
        </x:is>
      </x:c>
      <x:c r="M921" s="13" t="inlineStr">
        <x:is>
          <x:t xml:space="preserve">Video conferencia</x:t>
        </x:is>
      </x:c>
      <x:c r="N921" s="14" t="inlineStr">
        <x:is>
          <x:t xml:space="preserve">Seguimiento</x:t>
        </x:is>
      </x:c>
      <x:c r="O921" s="15" t="inlineStr">
        <x:is>
          <x:t xml:space="preserve">Administración de Empresas</x:t>
        </x:is>
      </x:c>
      <x:c r="P921" s="16" t="inlineStr">
        <x:is>
          <x:t xml:space="preserve">Puesta en Marcha OFF</x:t>
        </x:is>
      </x:c>
      <x:c r="Q921" s="17" t="inlineStr">
        <x:is>
          <x:t xml:space="preserve">Asistencia Gerencial</x:t>
        </x:is>
      </x:c>
      <x:c r="R921" s="18" t="inlineStr">
        <x:is>
          <x:t xml:space="preserve">Emprendimiento</x:t>
        </x:is>
      </x:c>
      <x:c r="S921" s="19" t="n">
        <x:v>120</x:v>
      </x:c>
      <x:c r="T921" s="20" t="inlineStr">
        <x:is>
          <x:t xml:space="preserve">Completado</x:t>
        </x:is>
      </x:c>
      <x:c r="U921" s="21" t="inlineStr">
        <x:is>
          <x:t xml:space="preserve">No</x:t>
        </x:is>
      </x:c>
      <x:c r="V921" s="22"/>
      <x:c r="W921" s="23" t="inlineStr">
        <x:is>
          <x:t xml:space="preserve">No</x:t>
        </x:is>
      </x:c>
    </x:row>
    <x:row r="922" hidden="0">
      <x:c r="A922" s="1" t="inlineStr">
        <x:is>
          <x:t xml:space="preserve">5236305c-0671-ee11-9ae7-00224808de42</x:t>
        </x:is>
      </x:c>
      <x:c r="B922" s="2" t="inlineStr">
        <x:is>
          <x:t xml:space="preserve">IoHgSdF2fteoM3bIwq4dny6B6/ULnKDi1kCLPuLZZLLHuYfeWMshWYj99l9fgCOHEz0dquhM6Lt7YYLPruzilA==</x:t>
        </x:is>
      </x:c>
      <x:c r="C922" s="3">
        <x:v>45259.6855092593</x:v>
      </x:c>
      <x:c r="D922" s="4">
        <x:v>45221.5493634259</x:v>
      </x:c>
      <x:c r="E922" s="5">
        <x:v>45209.5833333333</x:v>
      </x:c>
      <x:c r="F922" s="6" t="inlineStr">
        <x:is>
          <x:t xml:space="preserve">Raul Antonio Sanchez Alfonso</x:t>
        </x:is>
      </x:c>
      <x:c r="G922" s="7" t="inlineStr">
        <x:is>
          <x:t xml:space="preserve">73-Centro de Comercio y Servicios</x:t>
        </x:is>
      </x:c>
      <x:c r="H922" s="8" t="inlineStr">
        <x:is>
          <x:t xml:space="preserve">Leon Kings</x:t>
        </x:is>
      </x:c>
      <x:c r="I922" s="9" t="inlineStr">
        <x:is>
          <x:t xml:space="preserve">David Mauricio León Ruiz</x:t>
        </x:is>
      </x:c>
      <x:c r="J922" s="10" t="inlineStr">
        <x:is>
          <x:t xml:space="preserve">rasanchezal@sena.edu.co</x:t>
        </x:is>
      </x:c>
      <x:c r="K922" s="11" t="inlineStr">
        <x:is>
          <x:t xml:space="preserve">Asesoría formulación plan de negocios FE - Leon Kings</x:t>
        </x:is>
      </x:c>
      <x:c r="L922" s="12" t="inlineStr">
        <x:is>
          <x:t xml:space="preserve">Presencial</x:t>
        </x:is>
      </x:c>
      <x:c r="M922" s="13" t="inlineStr">
        <x:is>
          <x:t xml:space="preserve">Video conferencia</x:t>
        </x:is>
      </x:c>
      <x:c r="N922" s="14" t="inlineStr">
        <x:is>
          <x:t xml:space="preserve">Seguimiento</x:t>
        </x:is>
      </x:c>
      <x:c r="O922" s="15" t="inlineStr">
        <x:is>
          <x:t xml:space="preserve">Plan de negocios</x:t>
        </x:is>
      </x:c>
      <x:c r="P922" s="16" t="inlineStr">
        <x:is>
          <x:t xml:space="preserve">Creación de Empresa FE</x:t>
        </x:is>
      </x:c>
      <x:c r="Q922" s="17" t="inlineStr">
        <x:is>
          <x:t xml:space="preserve">Plan de negocio</x:t>
        </x:is>
      </x:c>
      <x:c r="R922" s="18" t="inlineStr">
        <x:is>
          <x:t xml:space="preserve">Emprendimiento</x:t>
        </x:is>
      </x:c>
      <x:c r="S922" s="19" t="n">
        <x:v>240</x:v>
      </x:c>
      <x:c r="T922" s="20" t="inlineStr">
        <x:is>
          <x:t xml:space="preserve">Completado</x:t>
        </x:is>
      </x:c>
      <x:c r="U922" s="21" t="inlineStr">
        <x:is>
          <x:t xml:space="preserve">No</x:t>
        </x:is>
      </x:c>
      <x:c r="V922" s="22"/>
      <x:c r="W922" s="23" t="inlineStr">
        <x:is>
          <x:t xml:space="preserve">No</x:t>
        </x:is>
      </x:c>
    </x:row>
    <x:row r="923" hidden="0">
      <x:c r="A923" s="1" t="inlineStr">
        <x:is>
          <x:t xml:space="preserve">54ad91d2-5771-ee11-9ae7-0022480466d5</x:t>
        </x:is>
      </x:c>
      <x:c r="B923" s="2" t="inlineStr">
        <x:is>
          <x:t xml:space="preserve">Q+eS+EuP7fESZUYE4gkwU9Xa42FaQMNSQPWVuYHidnUpxImXr20YIE3jbgOeKGh8MjGXcakk7ypmo1yYlGKCeQ==</x:t>
        </x:is>
      </x:c>
      <x:c r="C923" s="3">
        <x:v>45259.6855092593</x:v>
      </x:c>
      <x:c r="D923" s="4">
        <x:v>45221.9543865741</x:v>
      </x:c>
      <x:c r="E923" s="5">
        <x:v>45209.3333333333</x:v>
      </x:c>
      <x:c r="F923" s="6" t="inlineStr">
        <x:is>
          <x:t xml:space="preserve">Raul Antonio Sanchez Alfonso</x:t>
        </x:is>
      </x:c>
      <x:c r="G923" s="7" t="inlineStr">
        <x:is>
          <x:t xml:space="preserve">73-Centro de Comercio y Servicios</x:t>
        </x:is>
      </x:c>
      <x:c r="H923" s="8" t="inlineStr">
        <x:is>
          <x:t xml:space="preserve">Mr.Chucula</x:t>
        </x:is>
      </x:c>
      <x:c r="I923" s="9" t="inlineStr">
        <x:is>
          <x:t xml:space="preserve">Nicolás Arturo Prieto Hernández</x:t>
        </x:is>
      </x:c>
      <x:c r="J923" s="10" t="inlineStr">
        <x:is>
          <x:t xml:space="preserve">rasanchezal@sena.edu.co</x:t>
        </x:is>
      </x:c>
      <x:c r="K923" s="11" t="inlineStr">
        <x:is>
          <x:t xml:space="preserve">Asesoría formulación plan de negocios FE - Mr.Chucula</x:t>
        </x:is>
      </x:c>
      <x:c r="L923" s="12" t="inlineStr">
        <x:is>
          <x:t xml:space="preserve">Presencial</x:t>
        </x:is>
      </x:c>
      <x:c r="M923" s="13" t="inlineStr">
        <x:is>
          <x:t xml:space="preserve">Video conferencia</x:t>
        </x:is>
      </x:c>
      <x:c r="N923" s="14" t="inlineStr">
        <x:is>
          <x:t xml:space="preserve">Seguimiento</x:t>
        </x:is>
      </x:c>
      <x:c r="O923" s="15" t="inlineStr">
        <x:is>
          <x:t xml:space="preserve">Plan de negocios</x:t>
        </x:is>
      </x:c>
      <x:c r="P923" s="16" t="inlineStr">
        <x:is>
          <x:t xml:space="preserve">Creación de Empresa FE</x:t>
        </x:is>
      </x:c>
      <x:c r="Q923" s="17" t="inlineStr">
        <x:is>
          <x:t xml:space="preserve">Plan de negocio</x:t>
        </x:is>
      </x:c>
      <x:c r="R923" s="18" t="inlineStr">
        <x:is>
          <x:t xml:space="preserve">Emprendimiento</x:t>
        </x:is>
      </x:c>
      <x:c r="S923" s="19" t="n">
        <x:v>240</x:v>
      </x:c>
      <x:c r="T923" s="20" t="inlineStr">
        <x:is>
          <x:t xml:space="preserve">Completado</x:t>
        </x:is>
      </x:c>
      <x:c r="U923" s="21" t="inlineStr">
        <x:is>
          <x:t xml:space="preserve">No</x:t>
        </x:is>
      </x:c>
      <x:c r="V923" s="22"/>
      <x:c r="W923" s="23" t="inlineStr">
        <x:is>
          <x:t xml:space="preserve">No</x:t>
        </x:is>
      </x:c>
    </x:row>
    <x:row r="924" hidden="0">
      <x:c r="A924" s="1" t="inlineStr">
        <x:is>
          <x:t xml:space="preserve">198073c0-0f71-ee11-9ae7-00224808de42</x:t>
        </x:is>
      </x:c>
      <x:c r="B924" s="2" t="inlineStr">
        <x:is>
          <x:t xml:space="preserve">pN90IWVSEQD/r2im1p99pwzjcfowZyYL7BpQCfltdqkJBOUhTjHyAPr8Bt/Nx/YyaWqcKLD4k2uszJvqKgQjcQ==</x:t>
        </x:is>
      </x:c>
      <x:c r="C924" s="3">
        <x:v>45259.6855092593</x:v>
      </x:c>
      <x:c r="D924" s="4">
        <x:v>45221.596087963</x:v>
      </x:c>
      <x:c r="E924" s="5">
        <x:v>45208.5833333333</x:v>
      </x:c>
      <x:c r="F924" s="6" t="inlineStr">
        <x:is>
          <x:t xml:space="preserve">Raul Antonio Sanchez Alfonso</x:t>
        </x:is>
      </x:c>
      <x:c r="G924" s="7" t="inlineStr">
        <x:is>
          <x:t xml:space="preserve">73-Centro de Comercio y Servicios</x:t>
        </x:is>
      </x:c>
      <x:c r="H924" s="8" t="inlineStr">
        <x:is>
          <x:t xml:space="preserve">Alma Rural</x:t>
        </x:is>
      </x:c>
      <x:c r="I924" s="9" t="inlineStr">
        <x:is>
          <x:t xml:space="preserve">Angelica Tatiana Leal Rios</x:t>
        </x:is>
      </x:c>
      <x:c r="J924" s="10" t="inlineStr">
        <x:is>
          <x:t xml:space="preserve">rasanchezal@sena.edu.co</x:t>
        </x:is>
      </x:c>
      <x:c r="K924" s="11" t="inlineStr">
        <x:is>
          <x:t xml:space="preserve">Asesoría formulación plan de negocios FE - Alma Rural</x:t>
        </x:is>
      </x:c>
      <x:c r="L924" s="12" t="inlineStr">
        <x:is>
          <x:t xml:space="preserve">Presencial</x:t>
        </x:is>
      </x:c>
      <x:c r="M924" s="13" t="inlineStr">
        <x:is>
          <x:t xml:space="preserve">Video conferencia</x:t>
        </x:is>
      </x:c>
      <x:c r="N924" s="14" t="inlineStr">
        <x:is>
          <x:t xml:space="preserve">Seguimiento</x:t>
        </x:is>
      </x:c>
      <x:c r="O924" s="15" t="inlineStr">
        <x:is>
          <x:t xml:space="preserve">Plan de negocios</x:t>
        </x:is>
      </x:c>
      <x:c r="P924" s="16" t="inlineStr">
        <x:is>
          <x:t xml:space="preserve">Creación de Empresa FE</x:t>
        </x:is>
      </x:c>
      <x:c r="Q924" s="17" t="inlineStr">
        <x:is>
          <x:t xml:space="preserve">Plan de negocio</x:t>
        </x:is>
      </x:c>
      <x:c r="R924" s="18" t="inlineStr">
        <x:is>
          <x:t xml:space="preserve">Emprendimiento</x:t>
        </x:is>
      </x:c>
      <x:c r="S924" s="19" t="n">
        <x:v>240</x:v>
      </x:c>
      <x:c r="T924" s="20" t="inlineStr">
        <x:is>
          <x:t xml:space="preserve">Completado</x:t>
        </x:is>
      </x:c>
      <x:c r="U924" s="21" t="inlineStr">
        <x:is>
          <x:t xml:space="preserve">No</x:t>
        </x:is>
      </x:c>
      <x:c r="V924" s="22"/>
      <x:c r="W924" s="23" t="inlineStr">
        <x:is>
          <x:t xml:space="preserve">No</x:t>
        </x:is>
      </x:c>
    </x:row>
    <x:row r="925" hidden="0">
      <x:c r="A925" s="1" t="inlineStr">
        <x:is>
          <x:t xml:space="preserve">f2aa794e-5771-ee11-9ae7-0022480466d5</x:t>
        </x:is>
      </x:c>
      <x:c r="B925" s="2" t="inlineStr">
        <x:is>
          <x:t xml:space="preserve">KcdfDyMdPaaqOeEKQ+j+8NuRpUs5T5gSmgrz9/YS0dJYKU3uLv3ngBzgKt0LXfydrek2izKGyY30zqtuB47/hw==</x:t>
        </x:is>
      </x:c>
      <x:c r="C925" s="3">
        <x:v>45259.6855208333</x:v>
      </x:c>
      <x:c r="D925" s="4">
        <x:v>45221.9517824074</x:v>
      </x:c>
      <x:c r="E925" s="5">
        <x:v>45208.3333333333</x:v>
      </x:c>
      <x:c r="F925" s="6" t="inlineStr">
        <x:is>
          <x:t xml:space="preserve">Raul Antonio Sanchez Alfonso</x:t>
        </x:is>
      </x:c>
      <x:c r="G925" s="7" t="inlineStr">
        <x:is>
          <x:t xml:space="preserve">73-Centro de Comercio y Servicios</x:t>
        </x:is>
      </x:c>
      <x:c r="H925" s="8" t="inlineStr">
        <x:is>
          <x:t xml:space="preserve">AudioColombia</x:t>
        </x:is>
      </x:c>
      <x:c r="I925" s="9" t="inlineStr">
        <x:is>
          <x:t xml:space="preserve">Diana Alejandra Castillo Pinzón</x:t>
        </x:is>
      </x:c>
      <x:c r="J925" s="10" t="inlineStr">
        <x:is>
          <x:t xml:space="preserve">rasanchezal@sena.edu.co</x:t>
        </x:is>
      </x:c>
      <x:c r="K925" s="11" t="inlineStr">
        <x:is>
          <x:t xml:space="preserve">Asesoría empresa puesta en marcha FE - Audiocolombia</x:t>
        </x:is>
      </x:c>
      <x:c r="L925" s="12" t="inlineStr">
        <x:is>
          <x:t xml:space="preserve">Presencial</x:t>
        </x:is>
      </x:c>
      <x:c r="M925" s="13" t="inlineStr">
        <x:is>
          <x:t xml:space="preserve">Video conferencia</x:t>
        </x:is>
      </x:c>
      <x:c r="N925" s="14" t="inlineStr">
        <x:is>
          <x:t xml:space="preserve">Seguimiento</x:t>
        </x:is>
      </x:c>
      <x:c r="O925" s="15" t="inlineStr">
        <x:is>
          <x:t xml:space="preserve">Administración de Empresas</x:t>
        </x:is>
      </x:c>
      <x:c r="P925" s="16" t="inlineStr">
        <x:is>
          <x:t xml:space="preserve">Puesta en Marcha FE</x:t>
        </x:is>
      </x:c>
      <x:c r="Q925" s="17" t="inlineStr">
        <x:is>
          <x:t xml:space="preserve">Asistencia Gerencial</x:t>
        </x:is>
      </x:c>
      <x:c r="R925" s="18" t="inlineStr">
        <x:is>
          <x:t xml:space="preserve">Emprendimiento</x:t>
        </x:is>
      </x:c>
      <x:c r="S925" s="19" t="n">
        <x:v>240</x:v>
      </x:c>
      <x:c r="T925" s="20" t="inlineStr">
        <x:is>
          <x:t xml:space="preserve">Completado</x:t>
        </x:is>
      </x:c>
      <x:c r="U925" s="21" t="inlineStr">
        <x:is>
          <x:t xml:space="preserve">No</x:t>
        </x:is>
      </x:c>
      <x:c r="V925" s="22"/>
      <x:c r="W925" s="23" t="inlineStr">
        <x:is>
          <x:t xml:space="preserve">No</x:t>
        </x:is>
      </x:c>
    </x:row>
    <x:row r="926" hidden="0">
      <x:c r="A926" s="1" t="inlineStr">
        <x:is>
          <x:t xml:space="preserve">3cb68919-0671-ee11-9ae7-00224808de42</x:t>
        </x:is>
      </x:c>
      <x:c r="B926" s="2" t="inlineStr">
        <x:is>
          <x:t xml:space="preserve">02wRk+b2Awri0OpaOqPh/pDD0a1h1KjXETLwFttSomU2DSOxxkVHGugaGE/5JPUykuNtFM/RuIDzq8sBQuN6Tw==</x:t>
        </x:is>
      </x:c>
      <x:c r="C926" s="3">
        <x:v>45259.6855208333</x:v>
      </x:c>
      <x:c r="D926" s="4">
        <x:v>45221.548125</x:v>
      </x:c>
      <x:c r="E926" s="5">
        <x:v>45205.5833333333</x:v>
      </x:c>
      <x:c r="F926" s="6" t="inlineStr">
        <x:is>
          <x:t xml:space="preserve">Raul Antonio Sanchez Alfonso</x:t>
        </x:is>
      </x:c>
      <x:c r="G926" s="7" t="inlineStr">
        <x:is>
          <x:t xml:space="preserve">73-Centro de Comercio y Servicios</x:t>
        </x:is>
      </x:c>
      <x:c r="H926" s="8" t="inlineStr">
        <x:is>
          <x:t xml:space="preserve">Leon Kings</x:t>
        </x:is>
      </x:c>
      <x:c r="I926" s="9" t="inlineStr">
        <x:is>
          <x:t xml:space="preserve">David Mauricio León Ruiz</x:t>
        </x:is>
      </x:c>
      <x:c r="J926" s="10" t="inlineStr">
        <x:is>
          <x:t xml:space="preserve">rasanchezal@sena.edu.co</x:t>
        </x:is>
      </x:c>
      <x:c r="K926" s="11" t="inlineStr">
        <x:is>
          <x:t xml:space="preserve">Asesoría formulación plan de negocios FE - Leon Kings</x:t>
        </x:is>
      </x:c>
      <x:c r="L926" s="12" t="inlineStr">
        <x:is>
          <x:t xml:space="preserve">Presencial</x:t>
        </x:is>
      </x:c>
      <x:c r="M926" s="13" t="inlineStr">
        <x:is>
          <x:t xml:space="preserve">Video conferencia</x:t>
        </x:is>
      </x:c>
      <x:c r="N926" s="14" t="inlineStr">
        <x:is>
          <x:t xml:space="preserve">Seguimiento</x:t>
        </x:is>
      </x:c>
      <x:c r="O926" s="15" t="inlineStr">
        <x:is>
          <x:t xml:space="preserve">Plan de negocios</x:t>
        </x:is>
      </x:c>
      <x:c r="P926" s="16" t="inlineStr">
        <x:is>
          <x:t xml:space="preserve">Creación de Empresa FE</x:t>
        </x:is>
      </x:c>
      <x:c r="Q926" s="17" t="inlineStr">
        <x:is>
          <x:t xml:space="preserve">Plan de negocio</x:t>
        </x:is>
      </x:c>
      <x:c r="R926" s="18" t="inlineStr">
        <x:is>
          <x:t xml:space="preserve">Emprendimiento</x:t>
        </x:is>
      </x:c>
      <x:c r="S926" s="19" t="n">
        <x:v>240</x:v>
      </x:c>
      <x:c r="T926" s="20" t="inlineStr">
        <x:is>
          <x:t xml:space="preserve">Completado</x:t>
        </x:is>
      </x:c>
      <x:c r="U926" s="21" t="inlineStr">
        <x:is>
          <x:t xml:space="preserve">No</x:t>
        </x:is>
      </x:c>
      <x:c r="V926" s="22"/>
      <x:c r="W926" s="23" t="inlineStr">
        <x:is>
          <x:t xml:space="preserve">No</x:t>
        </x:is>
      </x:c>
    </x:row>
    <x:row r="927" hidden="0">
      <x:c r="A927" s="1" t="inlineStr">
        <x:is>
          <x:t xml:space="preserve">1881914c-0f71-ee11-9ae7-00224808de42</x:t>
        </x:is>
      </x:c>
      <x:c r="B927" s="2" t="inlineStr">
        <x:is>
          <x:t xml:space="preserve">lMhKvlXfiDPYyZODjBDf0fhfblK2Z+BGM1U50xQE1pt+ls30jvwGVkS1f+xnnA8B6iLKPSQI6Vy2wlKDorlJiw==</x:t>
        </x:is>
      </x:c>
      <x:c r="C927" s="3">
        <x:v>45259.6855208333</x:v>
      </x:c>
      <x:c r="D927" s="4">
        <x:v>45221.5937962963</x:v>
      </x:c>
      <x:c r="E927" s="5">
        <x:v>45205.3333333333</x:v>
      </x:c>
      <x:c r="F927" s="6" t="inlineStr">
        <x:is>
          <x:t xml:space="preserve">Raul Antonio Sanchez Alfonso</x:t>
        </x:is>
      </x:c>
      <x:c r="G927" s="7" t="inlineStr">
        <x:is>
          <x:t xml:space="preserve">73-Centro de Comercio y Servicios</x:t>
        </x:is>
      </x:c>
      <x:c r="H927" s="8" t="inlineStr">
        <x:is>
          <x:t xml:space="preserve">Alma Rural</x:t>
        </x:is>
      </x:c>
      <x:c r="I927" s="9" t="inlineStr">
        <x:is>
          <x:t xml:space="preserve">Angelica Tatiana Leal Rios</x:t>
        </x:is>
      </x:c>
      <x:c r="J927" s="10" t="inlineStr">
        <x:is>
          <x:t xml:space="preserve">rasanchezal@sena.edu.co</x:t>
        </x:is>
      </x:c>
      <x:c r="K927" s="11" t="inlineStr">
        <x:is>
          <x:t xml:space="preserve">Asesoría formulación plan de negocios FE - Alma Rural</x:t>
        </x:is>
      </x:c>
      <x:c r="L927" s="12" t="inlineStr">
        <x:is>
          <x:t xml:space="preserve">Presencial</x:t>
        </x:is>
      </x:c>
      <x:c r="M927" s="13" t="inlineStr">
        <x:is>
          <x:t xml:space="preserve">Video conferencia</x:t>
        </x:is>
      </x:c>
      <x:c r="N927" s="14" t="inlineStr">
        <x:is>
          <x:t xml:space="preserve">Seguimiento</x:t>
        </x:is>
      </x:c>
      <x:c r="O927" s="15" t="inlineStr">
        <x:is>
          <x:t xml:space="preserve">Plan de negocios</x:t>
        </x:is>
      </x:c>
      <x:c r="P927" s="16" t="inlineStr">
        <x:is>
          <x:t xml:space="preserve">Creación de Empresa FE</x:t>
        </x:is>
      </x:c>
      <x:c r="Q927" s="17" t="inlineStr">
        <x:is>
          <x:t xml:space="preserve">Plan de negocio</x:t>
        </x:is>
      </x:c>
      <x:c r="R927" s="18" t="inlineStr">
        <x:is>
          <x:t xml:space="preserve">Emprendimiento</x:t>
        </x:is>
      </x:c>
      <x:c r="S927" s="19" t="n">
        <x:v>240</x:v>
      </x:c>
      <x:c r="T927" s="20" t="inlineStr">
        <x:is>
          <x:t xml:space="preserve">Completado</x:t>
        </x:is>
      </x:c>
      <x:c r="U927" s="21" t="inlineStr">
        <x:is>
          <x:t xml:space="preserve">No</x:t>
        </x:is>
      </x:c>
      <x:c r="V927" s="22"/>
      <x:c r="W927" s="23" t="inlineStr">
        <x:is>
          <x:t xml:space="preserve">No</x:t>
        </x:is>
      </x:c>
    </x:row>
    <x:row r="928" hidden="0">
      <x:c r="A928" s="1" t="inlineStr">
        <x:is>
          <x:t xml:space="preserve">ca314a9c-5771-ee11-9ae7-0022480466d5</x:t>
        </x:is>
      </x:c>
      <x:c r="B928" s="2" t="inlineStr">
        <x:is>
          <x:t xml:space="preserve">gv/MIHdChKavYlbMgz0f1x67GSb42GW7a2mZmsZPViGB+P3Eh9pNGCXxtTMeAFUNLnRXTVxz7XnetL7yeWRw1w==</x:t>
        </x:is>
      </x:c>
      <x:c r="C928" s="3">
        <x:v>45259.6855208333</x:v>
      </x:c>
      <x:c r="D928" s="4">
        <x:v>45221.9533564815</x:v>
      </x:c>
      <x:c r="E928" s="5">
        <x:v>45204.5833333333</x:v>
      </x:c>
      <x:c r="F928" s="6" t="inlineStr">
        <x:is>
          <x:t xml:space="preserve">Raul Antonio Sanchez Alfonso</x:t>
        </x:is>
      </x:c>
      <x:c r="G928" s="7" t="inlineStr">
        <x:is>
          <x:t xml:space="preserve">73-Centro de Comercio y Servicios</x:t>
        </x:is>
      </x:c>
      <x:c r="H928" s="8" t="inlineStr">
        <x:is>
          <x:t xml:space="preserve">Mr.Chucula</x:t>
        </x:is>
      </x:c>
      <x:c r="I928" s="9" t="inlineStr">
        <x:is>
          <x:t xml:space="preserve">Nicolás Arturo Prieto Hernández</x:t>
        </x:is>
      </x:c>
      <x:c r="J928" s="10" t="inlineStr">
        <x:is>
          <x:t xml:space="preserve">rasanchezal@sena.edu.co</x:t>
        </x:is>
      </x:c>
      <x:c r="K928" s="11" t="inlineStr">
        <x:is>
          <x:t xml:space="preserve">Asesoría formulación plan de negocios FE - Mr.Chucula</x:t>
        </x:is>
      </x:c>
      <x:c r="L928" s="12" t="inlineStr">
        <x:is>
          <x:t xml:space="preserve">Presencial</x:t>
        </x:is>
      </x:c>
      <x:c r="M928" s="13" t="inlineStr">
        <x:is>
          <x:t xml:space="preserve">Video conferencia</x:t>
        </x:is>
      </x:c>
      <x:c r="N928" s="14" t="inlineStr">
        <x:is>
          <x:t xml:space="preserve">Seguimiento</x:t>
        </x:is>
      </x:c>
      <x:c r="O928" s="15" t="inlineStr">
        <x:is>
          <x:t xml:space="preserve">Administración de Empresas</x:t>
        </x:is>
      </x:c>
      <x:c r="P928" s="16" t="inlineStr">
        <x:is>
          <x:t xml:space="preserve">Creación de Empresa FE</x:t>
        </x:is>
      </x:c>
      <x:c r="Q928" s="17" t="inlineStr">
        <x:is>
          <x:t xml:space="preserve">Plan de negocio</x:t>
        </x:is>
      </x:c>
      <x:c r="R928" s="18" t="inlineStr">
        <x:is>
          <x:t xml:space="preserve">Emprendimiento</x:t>
        </x:is>
      </x:c>
      <x:c r="S928" s="19" t="n">
        <x:v>240</x:v>
      </x:c>
      <x:c r="T928" s="20" t="inlineStr">
        <x:is>
          <x:t xml:space="preserve">Completado</x:t>
        </x:is>
      </x:c>
      <x:c r="U928" s="21" t="inlineStr">
        <x:is>
          <x:t xml:space="preserve">No</x:t>
        </x:is>
      </x:c>
      <x:c r="V928" s="22"/>
      <x:c r="W928" s="23" t="inlineStr">
        <x:is>
          <x:t xml:space="preserve">No</x:t>
        </x:is>
      </x:c>
    </x:row>
    <x:row r="929" hidden="0">
      <x:c r="A929" s="1" t="inlineStr">
        <x:is>
          <x:t xml:space="preserve">83b73ae7-0571-ee11-9ae7-00224808de42</x:t>
        </x:is>
      </x:c>
      <x:c r="B929" s="2" t="inlineStr">
        <x:is>
          <x:t xml:space="preserve">ks0+B/rMw4bLLPqff5NOy24eQ3by4WR2HlEVKTw7zCeqkNIYMZL5Z/mxSnMoVh2xU1WVaw5mMIpFtnSBAsmjDg==</x:t>
        </x:is>
      </x:c>
      <x:c r="C929" s="3">
        <x:v>45259.6855324074</x:v>
      </x:c>
      <x:c r="D929" s="4">
        <x:v>45221.5471527778</x:v>
      </x:c>
      <x:c r="E929" s="5">
        <x:v>45203.625</x:v>
      </x:c>
      <x:c r="F929" s="6" t="inlineStr">
        <x:is>
          <x:t xml:space="preserve">Raul Antonio Sanchez Alfonso</x:t>
        </x:is>
      </x:c>
      <x:c r="G929" s="7" t="inlineStr">
        <x:is>
          <x:t xml:space="preserve">73-Centro de Comercio y Servicios</x:t>
        </x:is>
      </x:c>
      <x:c r="H929" s="8" t="inlineStr">
        <x:is>
          <x:t xml:space="preserve">Leon Kings</x:t>
        </x:is>
      </x:c>
      <x:c r="I929" s="9" t="inlineStr">
        <x:is>
          <x:t xml:space="preserve">David Mauricio León Ruiz</x:t>
        </x:is>
      </x:c>
      <x:c r="J929" s="10" t="inlineStr">
        <x:is>
          <x:t xml:space="preserve">rasanchezal@sena.edu.co</x:t>
        </x:is>
      </x:c>
      <x:c r="K929" s="11" t="inlineStr">
        <x:is>
          <x:t xml:space="preserve">Asesoría formulación plan de negocios FE - Leon Kings</x:t>
        </x:is>
      </x:c>
      <x:c r="L929" s="12" t="inlineStr">
        <x:is>
          <x:t xml:space="preserve">Presencial</x:t>
        </x:is>
      </x:c>
      <x:c r="M929" s="13" t="inlineStr">
        <x:is>
          <x:t xml:space="preserve">Video conferencia</x:t>
        </x:is>
      </x:c>
      <x:c r="N929" s="14" t="inlineStr">
        <x:is>
          <x:t xml:space="preserve">Seguimiento</x:t>
        </x:is>
      </x:c>
      <x:c r="O929" s="15" t="inlineStr">
        <x:is>
          <x:t xml:space="preserve">Plan de negocios</x:t>
        </x:is>
      </x:c>
      <x:c r="P929" s="16" t="inlineStr">
        <x:is>
          <x:t xml:space="preserve">Creación de Empresa FE</x:t>
        </x:is>
      </x:c>
      <x:c r="Q929" s="17" t="inlineStr">
        <x:is>
          <x:t xml:space="preserve">Plan de negocio</x:t>
        </x:is>
      </x:c>
      <x:c r="R929" s="18" t="inlineStr">
        <x:is>
          <x:t xml:space="preserve">Emprendimiento</x:t>
        </x:is>
      </x:c>
      <x:c r="S929" s="19" t="n">
        <x:v>240</x:v>
      </x:c>
      <x:c r="T929" s="20" t="inlineStr">
        <x:is>
          <x:t xml:space="preserve">Completado</x:t>
        </x:is>
      </x:c>
      <x:c r="U929" s="21" t="inlineStr">
        <x:is>
          <x:t xml:space="preserve">No</x:t>
        </x:is>
      </x:c>
      <x:c r="V929" s="22"/>
      <x:c r="W929" s="23" t="inlineStr">
        <x:is>
          <x:t xml:space="preserve">No</x:t>
        </x:is>
      </x:c>
    </x:row>
    <x:row r="930" hidden="0">
      <x:c r="A930" s="1" t="inlineStr">
        <x:is>
          <x:t xml:space="preserve">ae297175-5671-ee11-9ae7-0022480466d5</x:t>
        </x:is>
      </x:c>
      <x:c r="B930" s="2" t="inlineStr">
        <x:is>
          <x:t xml:space="preserve">nXswL4KlgSeLwCy8XeTC63BYgUB+unjDJZ9O4Mmb8TACfNm4nOZgcREy6fvRYAMquGTbb/j/PJ70SvllUzQr4Q==</x:t>
        </x:is>
      </x:c>
      <x:c r="C930" s="3">
        <x:v>45259.6855324074</x:v>
      </x:c>
      <x:c r="D930" s="4">
        <x:v>45221.9476041667</x:v>
      </x:c>
      <x:c r="E930" s="5">
        <x:v>45203.4166666667</x:v>
      </x:c>
      <x:c r="F930" s="6" t="inlineStr">
        <x:is>
          <x:t xml:space="preserve">Raul Antonio Sanchez Alfonso</x:t>
        </x:is>
      </x:c>
      <x:c r="G930" s="7" t="inlineStr">
        <x:is>
          <x:t xml:space="preserve">73-Centro de Comercio y Servicios</x:t>
        </x:is>
      </x:c>
      <x:c r="H930" s="8" t="inlineStr">
        <x:is>
          <x:t xml:space="preserve">AudioColombia</x:t>
        </x:is>
      </x:c>
      <x:c r="I930" s="9" t="inlineStr">
        <x:is>
          <x:t xml:space="preserve">Diana Alejandra Castillo Pinzón</x:t>
        </x:is>
      </x:c>
      <x:c r="J930" s="10" t="inlineStr">
        <x:is>
          <x:t xml:space="preserve">rasanchezal@sena.edu.co</x:t>
        </x:is>
      </x:c>
      <x:c r="K930" s="11" t="inlineStr">
        <x:is>
          <x:t xml:space="preserve">Asesoría empresa puesta en marcha FE - Audiocolombia</x:t>
        </x:is>
      </x:c>
      <x:c r="L930" s="12" t="inlineStr">
        <x:is>
          <x:t xml:space="preserve">Presencial</x:t>
        </x:is>
      </x:c>
      <x:c r="M930" s="13" t="inlineStr">
        <x:is>
          <x:t xml:space="preserve">En la empresa (cara a cara)</x:t>
        </x:is>
      </x:c>
      <x:c r="N930" s="14" t="inlineStr">
        <x:is>
          <x:t xml:space="preserve">Seguimiento</x:t>
        </x:is>
      </x:c>
      <x:c r="O930" s="15" t="inlineStr">
        <x:is>
          <x:t xml:space="preserve">Administración de Empresas</x:t>
        </x:is>
      </x:c>
      <x:c r="P930" s="16" t="inlineStr">
        <x:is>
          <x:t xml:space="preserve">Puesta en Marcha FE</x:t>
        </x:is>
      </x:c>
      <x:c r="Q930" s="17" t="inlineStr">
        <x:is>
          <x:t xml:space="preserve">Asistencia Gerencial</x:t>
        </x:is>
      </x:c>
      <x:c r="R930" s="18" t="inlineStr">
        <x:is>
          <x:t xml:space="preserve">Emprendimiento</x:t>
        </x:is>
      </x:c>
      <x:c r="S930" s="19" t="n">
        <x:v>240</x:v>
      </x:c>
      <x:c r="T930" s="20" t="inlineStr">
        <x:is>
          <x:t xml:space="preserve">Completado</x:t>
        </x:is>
      </x:c>
      <x:c r="U930" s="21" t="inlineStr">
        <x:is>
          <x:t xml:space="preserve">No</x:t>
        </x:is>
      </x:c>
      <x:c r="V930" s="22"/>
      <x:c r="W930" s="23" t="inlineStr">
        <x:is>
          <x:t xml:space="preserve">No</x:t>
        </x:is>
      </x:c>
    </x:row>
    <x:row r="931" hidden="0">
      <x:c r="A931" s="1" t="inlineStr">
        <x:is>
          <x:t xml:space="preserve">2066f00f-0f71-ee11-9ae7-00224808de42</x:t>
        </x:is>
      </x:c>
      <x:c r="B931" s="2" t="inlineStr">
        <x:is>
          <x:t xml:space="preserve">4G5mNtFusFUc+2oao5YkUY6u4GGaeD8Gez3h8VMrg84dhSrMZWIiTdO98wEYy5oJcNcfdfLZ1dfE9wDkzyOG/g==</x:t>
        </x:is>
      </x:c>
      <x:c r="C931" s="3">
        <x:v>45259.6855324074</x:v>
      </x:c>
      <x:c r="D931" s="4">
        <x:v>45221.5926851852</x:v>
      </x:c>
      <x:c r="E931" s="5">
        <x:v>45202.5833333333</x:v>
      </x:c>
      <x:c r="F931" s="6" t="inlineStr">
        <x:is>
          <x:t xml:space="preserve">Raul Antonio Sanchez Alfonso</x:t>
        </x:is>
      </x:c>
      <x:c r="G931" s="7" t="inlineStr">
        <x:is>
          <x:t xml:space="preserve">73-Centro de Comercio y Servicios</x:t>
        </x:is>
      </x:c>
      <x:c r="H931" s="8" t="inlineStr">
        <x:is>
          <x:t xml:space="preserve">Alma Rural</x:t>
        </x:is>
      </x:c>
      <x:c r="I931" s="9" t="inlineStr">
        <x:is>
          <x:t xml:space="preserve">Angelica Tatiana Leal Rios</x:t>
        </x:is>
      </x:c>
      <x:c r="J931" s="10" t="inlineStr">
        <x:is>
          <x:t xml:space="preserve">rasanchezal@sena.edu.co</x:t>
        </x:is>
      </x:c>
      <x:c r="K931" s="11" t="inlineStr">
        <x:is>
          <x:t xml:space="preserve">Asesoría formulación plan de negocios FE - Alma Rural</x:t>
        </x:is>
      </x:c>
      <x:c r="L931" s="12" t="inlineStr">
        <x:is>
          <x:t xml:space="preserve">Presencial</x:t>
        </x:is>
      </x:c>
      <x:c r="M931" s="13" t="inlineStr">
        <x:is>
          <x:t xml:space="preserve">Video conferencia</x:t>
        </x:is>
      </x:c>
      <x:c r="N931" s="14" t="inlineStr">
        <x:is>
          <x:t xml:space="preserve">Seguimiento</x:t>
        </x:is>
      </x:c>
      <x:c r="O931" s="15" t="inlineStr">
        <x:is>
          <x:t xml:space="preserve">Plan de negocios</x:t>
        </x:is>
      </x:c>
      <x:c r="P931" s="16" t="inlineStr">
        <x:is>
          <x:t xml:space="preserve">Creación de Empresa FE</x:t>
        </x:is>
      </x:c>
      <x:c r="Q931" s="17" t="inlineStr">
        <x:is>
          <x:t xml:space="preserve">Plan de negocio</x:t>
        </x:is>
      </x:c>
      <x:c r="R931" s="18" t="inlineStr">
        <x:is>
          <x:t xml:space="preserve">Emprendimiento</x:t>
        </x:is>
      </x:c>
      <x:c r="S931" s="19" t="n">
        <x:v>240</x:v>
      </x:c>
      <x:c r="T931" s="20" t="inlineStr">
        <x:is>
          <x:t xml:space="preserve">Completado</x:t>
        </x:is>
      </x:c>
      <x:c r="U931" s="21" t="inlineStr">
        <x:is>
          <x:t xml:space="preserve">No</x:t>
        </x:is>
      </x:c>
      <x:c r="V931" s="22"/>
      <x:c r="W931" s="23" t="inlineStr">
        <x:is>
          <x:t xml:space="preserve">No</x:t>
        </x:is>
      </x:c>
    </x:row>
    <x:row r="932" hidden="0">
      <x:c r="A932" s="1" t="inlineStr">
        <x:is>
          <x:t xml:space="preserve">a83156be-2271-ee11-9ae7-00224808df21</x:t>
        </x:is>
      </x:c>
      <x:c r="B932" s="2" t="inlineStr">
        <x:is>
          <x:t xml:space="preserve">5UJCYsJL5NR4P+R6CrWqcFQLg9nr9LzLNzg5vTFucoVtIONPyPc8EluRGxmPjtknHcIVnmdXD9hK/iHTA//Kvg==</x:t>
        </x:is>
      </x:c>
      <x:c r="C932" s="3">
        <x:v>45259.6855324074</x:v>
      </x:c>
      <x:c r="D932" s="4">
        <x:v>45221.690462963</x:v>
      </x:c>
      <x:c r="E932" s="5">
        <x:v>45202.4166666667</x:v>
      </x:c>
      <x:c r="F932" s="6" t="inlineStr">
        <x:is>
          <x:t xml:space="preserve">Raul Antonio Sanchez Alfonso</x:t>
        </x:is>
      </x:c>
      <x:c r="G932" s="7" t="inlineStr">
        <x:is>
          <x:t xml:space="preserve">73-Centro de Comercio y Servicios</x:t>
        </x:is>
      </x:c>
      <x:c r="H932" s="8" t="inlineStr">
        <x:is>
          <x:t xml:space="preserve">DULCES SUEÑOS</x:t>
        </x:is>
      </x:c>
      <x:c r="I932" s="9" t="inlineStr">
        <x:is>
          <x:t xml:space="preserve">Yulieth Tatiana Sánchez Carvajal</x:t>
        </x:is>
      </x:c>
      <x:c r="J932" s="10" t="inlineStr">
        <x:is>
          <x:t xml:space="preserve">rasanchezal@sena.edu.co</x:t>
        </x:is>
      </x:c>
      <x:c r="K932" s="11" t="inlineStr">
        <x:is>
          <x:t xml:space="preserve">Asesoría puesta en marcha OFF - Dulces Sueños</x:t>
        </x:is>
      </x:c>
      <x:c r="L932" s="12" t="inlineStr">
        <x:is>
          <x:t xml:space="preserve">Presencial</x:t>
        </x:is>
      </x:c>
      <x:c r="M932" s="13" t="inlineStr">
        <x:is>
          <x:t xml:space="preserve">En la empresa (cara a cara)</x:t>
        </x:is>
      </x:c>
      <x:c r="N932" s="14" t="inlineStr">
        <x:is>
          <x:t xml:space="preserve">Seguimiento</x:t>
        </x:is>
      </x:c>
      <x:c r="O932" s="15" t="inlineStr">
        <x:is>
          <x:t xml:space="preserve">Plan de negocios</x:t>
        </x:is>
      </x:c>
      <x:c r="P932" s="16" t="inlineStr">
        <x:is>
          <x:t xml:space="preserve">Puesta en Marcha OFF</x:t>
        </x:is>
      </x:c>
      <x:c r="Q932" s="17" t="inlineStr">
        <x:is>
          <x:t xml:space="preserve">Asistencia Gerencial</x:t>
        </x:is>
      </x:c>
      <x:c r="R932" s="18" t="inlineStr">
        <x:is>
          <x:t xml:space="preserve">Emprendimiento</x:t>
        </x:is>
      </x:c>
      <x:c r="S932" s="19" t="n">
        <x:v>120</x:v>
      </x:c>
      <x:c r="T932" s="20" t="inlineStr">
        <x:is>
          <x:t xml:space="preserve">Completado</x:t>
        </x:is>
      </x:c>
      <x:c r="U932" s="21" t="inlineStr">
        <x:is>
          <x:t xml:space="preserve">No</x:t>
        </x:is>
      </x:c>
      <x:c r="V932" s="22"/>
      <x:c r="W932" s="23" t="inlineStr">
        <x:is>
          <x:t xml:space="preserve">No</x:t>
        </x:is>
      </x:c>
    </x:row>
    <x:row r="933" hidden="0">
      <x:c r="A933" s="1" t="inlineStr">
        <x:is>
          <x:t xml:space="preserve">20029255-2071-ee11-9ae7-00224808d9da</x:t>
        </x:is>
      </x:c>
      <x:c r="B933" s="2" t="inlineStr">
        <x:is>
          <x:t xml:space="preserve">/mngfVwb1853KxNexC7aU4XI8ry71RHWf5AQRYbxjGR/SZ4Xea/HiEnERiNZV9ozKH6Hn3We9f9aXGetIvizuQ==</x:t>
        </x:is>
      </x:c>
      <x:c r="C933" s="3">
        <x:v>45259.6855439815</x:v>
      </x:c>
      <x:c r="D933" s="4">
        <x:v>45221.6785069444</x:v>
      </x:c>
      <x:c r="E933" s="5">
        <x:v>45201.4166666667</x:v>
      </x:c>
      <x:c r="F933" s="6" t="inlineStr">
        <x:is>
          <x:t xml:space="preserve">Raul Antonio Sanchez Alfonso</x:t>
        </x:is>
      </x:c>
      <x:c r="G933" s="7" t="inlineStr">
        <x:is>
          <x:t xml:space="preserve">73-Centro de Comercio y Servicios</x:t>
        </x:is>
      </x:c>
      <x:c r="H933" s="8" t="inlineStr">
        <x:is>
          <x:t xml:space="preserve">Confecciones SIS</x:t>
        </x:is>
      </x:c>
      <x:c r="I933" s="9" t="inlineStr">
        <x:is>
          <x:t xml:space="preserve">Yolanda Bernal Torres</x:t>
        </x:is>
      </x:c>
      <x:c r="J933" s="10" t="inlineStr">
        <x:is>
          <x:t xml:space="preserve">rasanchezal@sena.edu.co</x:t>
        </x:is>
      </x:c>
      <x:c r="K933" s="11" t="inlineStr">
        <x:is>
          <x:t xml:space="preserve">Asesoría empresa OFF - Confecciones SIS</x:t>
        </x:is>
      </x:c>
      <x:c r="L933" s="12" t="inlineStr">
        <x:is>
          <x:t xml:space="preserve">Presencial</x:t>
        </x:is>
      </x:c>
      <x:c r="M933" s="13" t="inlineStr">
        <x:is>
          <x:t xml:space="preserve">En la empresa (cara a cara)</x:t>
        </x:is>
      </x:c>
      <x:c r="N933" s="14" t="inlineStr">
        <x:is>
          <x:t xml:space="preserve">Seguimiento</x:t>
        </x:is>
      </x:c>
      <x:c r="O933" s="15" t="inlineStr">
        <x:is>
          <x:t xml:space="preserve">Administración de Empresas</x:t>
        </x:is>
      </x:c>
      <x:c r="P933" s="16" t="inlineStr">
        <x:is>
          <x:t xml:space="preserve">Creación de Empresa OFF</x:t>
        </x:is>
      </x:c>
      <x:c r="Q933" s="17" t="inlineStr">
        <x:is>
          <x:t xml:space="preserve">Asistencia Gerencial</x:t>
        </x:is>
      </x:c>
      <x:c r="R933" s="18" t="inlineStr">
        <x:is>
          <x:t xml:space="preserve">Emprendimiento</x:t>
        </x:is>
      </x:c>
      <x:c r="S933" s="19" t="n">
        <x:v>120</x:v>
      </x:c>
      <x:c r="T933" s="20" t="inlineStr">
        <x:is>
          <x:t xml:space="preserve">Completado</x:t>
        </x:is>
      </x:c>
      <x:c r="U933" s="21" t="inlineStr">
        <x:is>
          <x:t xml:space="preserve">No</x:t>
        </x:is>
      </x:c>
      <x:c r="V933" s="22"/>
      <x:c r="W933" s="23" t="inlineStr">
        <x:is>
          <x:t xml:space="preserve">No</x:t>
        </x:is>
      </x:c>
    </x:row>
    <x:row r="934" hidden="0">
      <x:c r="A934" s="1" t="inlineStr">
        <x:is>
          <x:t xml:space="preserve">23faa32b-2071-ee11-9ae7-00224808d9da</x:t>
        </x:is>
      </x:c>
      <x:c r="B934" s="2" t="inlineStr">
        <x:is>
          <x:t xml:space="preserve">fDV1JE6Rkm5pa3I5c38e6QkEntd+vErAXl/OomrvJshFk8PM+z26T7kf19P2VfBwy/mtdJDrRd6m8UseRry7tQ==</x:t>
        </x:is>
      </x:c>
      <x:c r="C934" s="3">
        <x:v>45259.6855439815</x:v>
      </x:c>
      <x:c r="D934" s="4">
        <x:v>45221.6776967593</x:v>
      </x:c>
      <x:c r="E934" s="5">
        <x:v>45200.4166666667</x:v>
      </x:c>
      <x:c r="F934" s="6" t="inlineStr">
        <x:is>
          <x:t xml:space="preserve">Raul Antonio Sanchez Alfonso</x:t>
        </x:is>
      </x:c>
      <x:c r="G934" s="7" t="inlineStr">
        <x:is>
          <x:t xml:space="preserve">73-Centro de Comercio y Servicios</x:t>
        </x:is>
      </x:c>
      <x:c r="H934" s="8" t="inlineStr">
        <x:is>
          <x:t xml:space="preserve">Confecciones SIS</x:t>
        </x:is>
      </x:c>
      <x:c r="I934" s="9" t="inlineStr">
        <x:is>
          <x:t xml:space="preserve">Yolanda Bernal Torres</x:t>
        </x:is>
      </x:c>
      <x:c r="J934" s="10" t="inlineStr">
        <x:is>
          <x:t xml:space="preserve">rasanchezal@sena.edu.co</x:t>
        </x:is>
      </x:c>
      <x:c r="K934" s="11" t="inlineStr">
        <x:is>
          <x:t xml:space="preserve">Asesoría formulación modelo de negocio OFF - Confecciones SIS</x:t>
        </x:is>
      </x:c>
      <x:c r="L934" s="12" t="inlineStr">
        <x:is>
          <x:t xml:space="preserve">Presencial</x:t>
        </x:is>
      </x:c>
      <x:c r="M934" s="13" t="inlineStr">
        <x:is>
          <x:t xml:space="preserve">Video conferencia</x:t>
        </x:is>
      </x:c>
      <x:c r="N934" s="14" t="inlineStr">
        <x:is>
          <x:t xml:space="preserve">Seguimiento</x:t>
        </x:is>
      </x:c>
      <x:c r="O934" s="15" t="inlineStr">
        <x:is>
          <x:t xml:space="preserve">Plan de negocios</x:t>
        </x:is>
      </x:c>
      <x:c r="P934" s="16" t="inlineStr">
        <x:is>
          <x:t xml:space="preserve">Creación de Empresa OFF</x:t>
        </x:is>
      </x:c>
      <x:c r="Q934" s="17" t="inlineStr">
        <x:is>
          <x:t xml:space="preserve">Plan de negocio</x:t>
        </x:is>
      </x:c>
      <x:c r="R934" s="18" t="inlineStr">
        <x:is>
          <x:t xml:space="preserve">Emprendimiento</x:t>
        </x:is>
      </x:c>
      <x:c r="S934" s="19" t="n">
        <x:v>120</x:v>
      </x:c>
      <x:c r="T934" s="20" t="inlineStr">
        <x:is>
          <x:t xml:space="preserve">Completado</x:t>
        </x:is>
      </x:c>
      <x:c r="U934" s="21" t="inlineStr">
        <x:is>
          <x:t xml:space="preserve">No</x:t>
        </x:is>
      </x:c>
      <x:c r="V934" s="22"/>
      <x:c r="W934" s="23" t="inlineStr">
        <x:is>
          <x:t xml:space="preserve">No</x:t>
        </x:is>
      </x:c>
    </x:row>
    <x:row r="935" hidden="0">
      <x:c r="A935" s="1" t="inlineStr">
        <x:is>
          <x:t xml:space="preserve">ffc4beef-1f71-ee11-9ae7-00224808d9da</x:t>
        </x:is>
      </x:c>
      <x:c r="B935" s="2" t="inlineStr">
        <x:is>
          <x:t xml:space="preserve">IFVpefWePRQIoDZgi6y5nvyMcEVBoY4OQXhusVj0qJqfdik3T9IpbJuYcwp6TPpdjmCuOZpbJ9gCw5AwtoBedA==</x:t>
        </x:is>
      </x:c>
      <x:c r="C935" s="3">
        <x:v>45259.6855439815</x:v>
      </x:c>
      <x:c r="D935" s="4">
        <x:v>45221.6765393519</x:v>
      </x:c>
      <x:c r="E935" s="5">
        <x:v>45199.3333333333</x:v>
      </x:c>
      <x:c r="F935" s="6" t="inlineStr">
        <x:is>
          <x:t xml:space="preserve">Raul Antonio Sanchez Alfonso</x:t>
        </x:is>
      </x:c>
      <x:c r="G935" s="7" t="inlineStr">
        <x:is>
          <x:t xml:space="preserve">73-Centro de Comercio y Servicios</x:t>
        </x:is>
      </x:c>
      <x:c r="H935" s="8" t="inlineStr">
        <x:is>
          <x:t xml:space="preserve">Confecciones SIS</x:t>
        </x:is>
      </x:c>
      <x:c r="I935" s="9" t="inlineStr">
        <x:is>
          <x:t xml:space="preserve">Yolanda Bernal Torres</x:t>
        </x:is>
      </x:c>
      <x:c r="J935" s="10" t="inlineStr">
        <x:is>
          <x:t xml:space="preserve">rasanchezal@sena.edu.co</x:t>
        </x:is>
      </x:c>
      <x:c r="K935" s="11" t="inlineStr">
        <x:is>
          <x:t xml:space="preserve">Asesoría empresa OFF - Confecciones SIS</x:t>
        </x:is>
      </x:c>
      <x:c r="L935" s="12" t="inlineStr">
        <x:is>
          <x:t xml:space="preserve">Presencial</x:t>
        </x:is>
      </x:c>
      <x:c r="M935" s="13" t="inlineStr">
        <x:is>
          <x:t xml:space="preserve">Video conferencia</x:t>
        </x:is>
      </x:c>
      <x:c r="N935" s="14" t="inlineStr">
        <x:is>
          <x:t xml:space="preserve">Seguimiento</x:t>
        </x:is>
      </x:c>
      <x:c r="O935" s="15" t="inlineStr">
        <x:is>
          <x:t xml:space="preserve">Plan de negocios</x:t>
        </x:is>
      </x:c>
      <x:c r="P935" s="16" t="inlineStr">
        <x:is>
          <x:t xml:space="preserve">Creación de Empresa OFF</x:t>
        </x:is>
      </x:c>
      <x:c r="Q935" s="17" t="inlineStr">
        <x:is>
          <x:t xml:space="preserve">Plan de negocio</x:t>
        </x:is>
      </x:c>
      <x:c r="R935" s="18" t="inlineStr">
        <x:is>
          <x:t xml:space="preserve">Emprendimiento</x:t>
        </x:is>
      </x:c>
      <x:c r="S935" s="19" t="n">
        <x:v>240</x:v>
      </x:c>
      <x:c r="T935" s="20" t="inlineStr">
        <x:is>
          <x:t xml:space="preserve">Completado</x:t>
        </x:is>
      </x:c>
      <x:c r="U935" s="21" t="inlineStr">
        <x:is>
          <x:t xml:space="preserve">No</x:t>
        </x:is>
      </x:c>
      <x:c r="V935" s="22"/>
      <x:c r="W935" s="23" t="inlineStr">
        <x:is>
          <x:t xml:space="preserve">No</x:t>
        </x:is>
      </x:c>
    </x:row>
    <x:row r="936" hidden="0">
      <x:c r="A936" s="1" t="inlineStr">
        <x:is>
          <x:t xml:space="preserve">00cd26a1-1f71-ee11-9ae7-00224808de42</x:t>
        </x:is>
      </x:c>
      <x:c r="B936" s="2" t="inlineStr">
        <x:is>
          <x:t xml:space="preserve">Dkn6IEXdCvA9jgOd96GclOgQVilCOY2OW5qQE+iooEq4Eptm3o3tPLvx1zTyigok/h+7l1sH19nidR2wxmEYPw==</x:t>
        </x:is>
      </x:c>
      <x:c r="C936" s="3">
        <x:v>45259.6855439815</x:v>
      </x:c>
      <x:c r="D936" s="4">
        <x:v>45221.6750462963</x:v>
      </x:c>
      <x:c r="E936" s="5">
        <x:v>45198.5833333333</x:v>
      </x:c>
      <x:c r="F936" s="6" t="inlineStr">
        <x:is>
          <x:t xml:space="preserve">Raul Antonio Sanchez Alfonso</x:t>
        </x:is>
      </x:c>
      <x:c r="G936" s="7" t="inlineStr">
        <x:is>
          <x:t xml:space="preserve">73-Centro de Comercio y Servicios</x:t>
        </x:is>
      </x:c>
      <x:c r="H936" s="8" t="inlineStr">
        <x:is>
          <x:t xml:space="preserve">Confecciones SIS</x:t>
        </x:is>
      </x:c>
      <x:c r="I936" s="9" t="inlineStr">
        <x:is>
          <x:t xml:space="preserve">Yolanda Bernal Torres</x:t>
        </x:is>
      </x:c>
      <x:c r="J936" s="10" t="inlineStr">
        <x:is>
          <x:t xml:space="preserve">rasanchezal@sena.edu.co</x:t>
        </x:is>
      </x:c>
      <x:c r="K936" s="11" t="inlineStr">
        <x:is>
          <x:t xml:space="preserve">Asesoría formulación modelo de negocio OFF - Confecciones SIS</x:t>
        </x:is>
      </x:c>
      <x:c r="L936" s="12" t="inlineStr">
        <x:is>
          <x:t xml:space="preserve">Presencial</x:t>
        </x:is>
      </x:c>
      <x:c r="M936" s="13" t="inlineStr">
        <x:is>
          <x:t xml:space="preserve">Video conferencia</x:t>
        </x:is>
      </x:c>
      <x:c r="N936" s="14" t="inlineStr">
        <x:is>
          <x:t xml:space="preserve">Seguimiento</x:t>
        </x:is>
      </x:c>
      <x:c r="O936" s="15" t="inlineStr">
        <x:is>
          <x:t xml:space="preserve">Plan de negocios</x:t>
        </x:is>
      </x:c>
      <x:c r="P936" s="16" t="inlineStr">
        <x:is>
          <x:t xml:space="preserve">Creación de Empresa OFF</x:t>
        </x:is>
      </x:c>
      <x:c r="Q936" s="17" t="inlineStr">
        <x:is>
          <x:t xml:space="preserve">Plan de negocio</x:t>
        </x:is>
      </x:c>
      <x:c r="R936" s="18" t="inlineStr">
        <x:is>
          <x:t xml:space="preserve">Emprendimiento</x:t>
        </x:is>
      </x:c>
      <x:c r="S936" s="19" t="n">
        <x:v>240</x:v>
      </x:c>
      <x:c r="T936" s="20" t="inlineStr">
        <x:is>
          <x:t xml:space="preserve">Completado</x:t>
        </x:is>
      </x:c>
      <x:c r="U936" s="21" t="inlineStr">
        <x:is>
          <x:t xml:space="preserve">No</x:t>
        </x:is>
      </x:c>
      <x:c r="V936" s="22"/>
      <x:c r="W936" s="23" t="inlineStr">
        <x:is>
          <x:t xml:space="preserve">No</x:t>
        </x:is>
      </x:c>
    </x:row>
    <x:row r="937" hidden="0">
      <x:c r="A937" s="1" t="inlineStr">
        <x:is>
          <x:t xml:space="preserve">de42a5d3-0e71-ee11-9ae7-00224808de42</x:t>
        </x:is>
      </x:c>
      <x:c r="B937" s="2" t="inlineStr">
        <x:is>
          <x:t xml:space="preserve">vpoB+/1lRx9cOdn0G0BkDDyoLw+RJJKfcrPlorPvHolg+XEdn44wgOUJ5RMWz5tvFc4hCNMvvrWdzCN/CjGyFA==</x:t>
        </x:is>
      </x:c>
      <x:c r="C937" s="3">
        <x:v>45259.6855555556</x:v>
      </x:c>
      <x:c r="D937" s="4">
        <x:v>45221.5914351852</x:v>
      </x:c>
      <x:c r="E937" s="5">
        <x:v>45198.3333333333</x:v>
      </x:c>
      <x:c r="F937" s="6" t="inlineStr">
        <x:is>
          <x:t xml:space="preserve">Raul Antonio Sanchez Alfonso</x:t>
        </x:is>
      </x:c>
      <x:c r="G937" s="7" t="inlineStr">
        <x:is>
          <x:t xml:space="preserve">73-Centro de Comercio y Servicios</x:t>
        </x:is>
      </x:c>
      <x:c r="H937" s="8" t="inlineStr">
        <x:is>
          <x:t xml:space="preserve">Alma Rural</x:t>
        </x:is>
      </x:c>
      <x:c r="I937" s="9" t="inlineStr">
        <x:is>
          <x:t xml:space="preserve">Angelica Tatiana Leal Rios</x:t>
        </x:is>
      </x:c>
      <x:c r="J937" s="10" t="inlineStr">
        <x:is>
          <x:t xml:space="preserve">rasanchezal@sena.edu.co</x:t>
        </x:is>
      </x:c>
      <x:c r="K937" s="11" t="inlineStr">
        <x:is>
          <x:t xml:space="preserve">Asesoría formulación plan de negocios FE - Alma Rural</x:t>
        </x:is>
      </x:c>
      <x:c r="L937" s="12" t="inlineStr">
        <x:is>
          <x:t xml:space="preserve">Presencial</x:t>
        </x:is>
      </x:c>
      <x:c r="M937" s="13" t="inlineStr">
        <x:is>
          <x:t xml:space="preserve">Video conferencia</x:t>
        </x:is>
      </x:c>
      <x:c r="N937" s="14" t="inlineStr">
        <x:is>
          <x:t xml:space="preserve">Seguimiento</x:t>
        </x:is>
      </x:c>
      <x:c r="O937" s="15" t="inlineStr">
        <x:is>
          <x:t xml:space="preserve">Plan de negocios</x:t>
        </x:is>
      </x:c>
      <x:c r="P937" s="16" t="inlineStr">
        <x:is>
          <x:t xml:space="preserve">Creación de Empresa FE</x:t>
        </x:is>
      </x:c>
      <x:c r="Q937" s="17" t="inlineStr">
        <x:is>
          <x:t xml:space="preserve">Plan de negocio</x:t>
        </x:is>
      </x:c>
      <x:c r="R937" s="18" t="inlineStr">
        <x:is>
          <x:t xml:space="preserve">Emprendimiento</x:t>
        </x:is>
      </x:c>
      <x:c r="S937" s="19" t="n">
        <x:v>240</x:v>
      </x:c>
      <x:c r="T937" s="20" t="inlineStr">
        <x:is>
          <x:t xml:space="preserve">Completado</x:t>
        </x:is>
      </x:c>
      <x:c r="U937" s="21" t="inlineStr">
        <x:is>
          <x:t xml:space="preserve">No</x:t>
        </x:is>
      </x:c>
      <x:c r="V937" s="22"/>
      <x:c r="W937" s="23" t="inlineStr">
        <x:is>
          <x:t xml:space="preserve">No</x:t>
        </x:is>
      </x:c>
    </x:row>
    <x:row r="938" hidden="0">
      <x:c r="A938" s="1" t="inlineStr">
        <x:is>
          <x:t xml:space="preserve">c57f5469-2271-ee11-9ae7-00224808df21</x:t>
        </x:is>
      </x:c>
      <x:c r="B938" s="2" t="inlineStr">
        <x:is>
          <x:t xml:space="preserve">y/SG/FhzUiFD2DIB4IhRbPuJydcq8tUVKIAX8uRgNMq/HYP7oqPbLaLY5B0zyxTSoESECU+NrYHW4CkdFgLJiA==</x:t>
        </x:is>
      </x:c>
      <x:c r="C938" s="3">
        <x:v>45259.6855555556</x:v>
      </x:c>
      <x:c r="D938" s="4">
        <x:v>45221.6888541667</x:v>
      </x:c>
      <x:c r="E938" s="5">
        <x:v>45197.5833333333</x:v>
      </x:c>
      <x:c r="F938" s="6" t="inlineStr">
        <x:is>
          <x:t xml:space="preserve">Raul Antonio Sanchez Alfonso</x:t>
        </x:is>
      </x:c>
      <x:c r="G938" s="7" t="inlineStr">
        <x:is>
          <x:t xml:space="preserve">73-Centro de Comercio y Servicios</x:t>
        </x:is>
      </x:c>
      <x:c r="H938" s="8" t="inlineStr">
        <x:is>
          <x:t xml:space="preserve">Taiba Estudio</x:t>
        </x:is>
      </x:c>
      <x:c r="I938" s="9" t="inlineStr">
        <x:is>
          <x:t xml:space="preserve">Luz Yamyle Ramírez Ortiz</x:t>
        </x:is>
      </x:c>
      <x:c r="J938" s="10" t="inlineStr">
        <x:is>
          <x:t xml:space="preserve">rasanchezal@sena.edu.co</x:t>
        </x:is>
      </x:c>
      <x:c r="K938" s="11" t="inlineStr">
        <x:is>
          <x:t xml:space="preserve">Asesoría formulación plan de negocios FE - Taiba Estudio</x:t>
        </x:is>
      </x:c>
      <x:c r="L938" s="12" t="inlineStr">
        <x:is>
          <x:t xml:space="preserve">Presencial</x:t>
        </x:is>
      </x:c>
      <x:c r="M938" s="13" t="inlineStr">
        <x:is>
          <x:t xml:space="preserve">En el centro (cara a cara)</x:t>
        </x:is>
      </x:c>
      <x:c r="N938" s="14" t="inlineStr">
        <x:is>
          <x:t xml:space="preserve">Seguimiento</x:t>
        </x:is>
      </x:c>
      <x:c r="O938" s="15" t="inlineStr">
        <x:is>
          <x:t xml:space="preserve">Plan de negocios</x:t>
        </x:is>
      </x:c>
      <x:c r="P938" s="16" t="inlineStr">
        <x:is>
          <x:t xml:space="preserve">Creación de Empresa FE</x:t>
        </x:is>
      </x:c>
      <x:c r="Q938" s="17" t="inlineStr">
        <x:is>
          <x:t xml:space="preserve">Plan de negocio</x:t>
        </x:is>
      </x:c>
      <x:c r="R938" s="18" t="inlineStr">
        <x:is>
          <x:t xml:space="preserve">Emprendimiento</x:t>
        </x:is>
      </x:c>
      <x:c r="S938" s="19" t="n">
        <x:v>120</x:v>
      </x:c>
      <x:c r="T938" s="20" t="inlineStr">
        <x:is>
          <x:t xml:space="preserve">Completado</x:t>
        </x:is>
      </x:c>
      <x:c r="U938" s="21" t="inlineStr">
        <x:is>
          <x:t xml:space="preserve">No</x:t>
        </x:is>
      </x:c>
      <x:c r="V938" s="22"/>
      <x:c r="W938" s="23" t="inlineStr">
        <x:is>
          <x:t xml:space="preserve">No</x:t>
        </x:is>
      </x:c>
    </x:row>
    <x:row r="939" hidden="0">
      <x:c r="A939" s="1" t="inlineStr">
        <x:is>
          <x:t xml:space="preserve">d481ba61-1f71-ee11-9ae7-00224808de42</x:t>
        </x:is>
      </x:c>
      <x:c r="B939" s="2" t="inlineStr">
        <x:is>
          <x:t xml:space="preserve">ATK2I7bDoqj4h3qUqf1gdBQbHt+uH00G0cJhe/sNEyOYFANlhbHf1s/mvEvyVGemgCSlVfAPbJheygLNONwL9Q==</x:t>
        </x:is>
      </x:c>
      <x:c r="C939" s="3">
        <x:v>45259.6855555556</x:v>
      </x:c>
      <x:c r="D939" s="4">
        <x:v>45221.67375</x:v>
      </x:c>
      <x:c r="E939" s="5">
        <x:v>45197.3333333333</x:v>
      </x:c>
      <x:c r="F939" s="6" t="inlineStr">
        <x:is>
          <x:t xml:space="preserve">Raul Antonio Sanchez Alfonso</x:t>
        </x:is>
      </x:c>
      <x:c r="G939" s="7" t="inlineStr">
        <x:is>
          <x:t xml:space="preserve">73-Centro de Comercio y Servicios</x:t>
        </x:is>
      </x:c>
      <x:c r="H939" s="8" t="inlineStr">
        <x:is>
          <x:t xml:space="preserve">Confecciones SIS</x:t>
        </x:is>
      </x:c>
      <x:c r="I939" s="9" t="inlineStr">
        <x:is>
          <x:t xml:space="preserve">Yolanda Bernal Torres</x:t>
        </x:is>
      </x:c>
      <x:c r="J939" s="10" t="inlineStr">
        <x:is>
          <x:t xml:space="preserve">rasanchezal@sena.edu.co</x:t>
        </x:is>
      </x:c>
      <x:c r="K939" s="11" t="inlineStr">
        <x:is>
          <x:t xml:space="preserve">Asesoría formulación plan de negocios OFF - Confecciones SIS</x:t>
        </x:is>
      </x:c>
      <x:c r="L939" s="12" t="inlineStr">
        <x:is>
          <x:t xml:space="preserve">Presencial</x:t>
        </x:is>
      </x:c>
      <x:c r="M939" s="13" t="inlineStr">
        <x:is>
          <x:t xml:space="preserve">Video conferencia</x:t>
        </x:is>
      </x:c>
      <x:c r="N939" s="14" t="inlineStr">
        <x:is>
          <x:t xml:space="preserve">Seguimiento</x:t>
        </x:is>
      </x:c>
      <x:c r="O939" s="15" t="inlineStr">
        <x:is>
          <x:t xml:space="preserve">Plan de negocios</x:t>
        </x:is>
      </x:c>
      <x:c r="P939" s="16" t="inlineStr">
        <x:is>
          <x:t xml:space="preserve">Creación de Empresa OFF</x:t>
        </x:is>
      </x:c>
      <x:c r="Q939" s="17" t="inlineStr">
        <x:is>
          <x:t xml:space="preserve">Plan de negocio</x:t>
        </x:is>
      </x:c>
      <x:c r="R939" s="18" t="inlineStr">
        <x:is>
          <x:t xml:space="preserve">Emprendimiento</x:t>
        </x:is>
      </x:c>
      <x:c r="S939" s="19" t="n">
        <x:v>240</x:v>
      </x:c>
      <x:c r="T939" s="20" t="inlineStr">
        <x:is>
          <x:t xml:space="preserve">Completado</x:t>
        </x:is>
      </x:c>
      <x:c r="U939" s="21" t="inlineStr">
        <x:is>
          <x:t xml:space="preserve">No</x:t>
        </x:is>
      </x:c>
      <x:c r="V939" s="22"/>
      <x:c r="W939" s="23" t="inlineStr">
        <x:is>
          <x:t xml:space="preserve">No</x:t>
        </x:is>
      </x:c>
    </x:row>
    <x:row r="940" hidden="0">
      <x:c r="A940" s="1" t="inlineStr">
        <x:is>
          <x:t xml:space="preserve">a2e05924-1f71-ee11-9ae7-00224808de42</x:t>
        </x:is>
      </x:c>
      <x:c r="B940" s="2" t="inlineStr">
        <x:is>
          <x:t xml:space="preserve">Bvz7tBo5f7PpULDOsoMUd3qf42cV3WzngGc70aoRXzspjpsK9f2WrM/I8xZ3ywTbb+bW6E1HJb0RiKNiL1mJrg==</x:t>
        </x:is>
      </x:c>
      <x:c r="C940" s="3">
        <x:v>45259.6855555556</x:v>
      </x:c>
      <x:c r="D940" s="4">
        <x:v>45221.6725925926</x:v>
      </x:c>
      <x:c r="E940" s="5">
        <x:v>45196.6666666667</x:v>
      </x:c>
      <x:c r="F940" s="6" t="inlineStr">
        <x:is>
          <x:t xml:space="preserve">Raul Antonio Sanchez Alfonso</x:t>
        </x:is>
      </x:c>
      <x:c r="G940" s="7" t="inlineStr">
        <x:is>
          <x:t xml:space="preserve">73-Centro de Comercio y Servicios</x:t>
        </x:is>
      </x:c>
      <x:c r="H940" s="8" t="inlineStr">
        <x:is>
          <x:t xml:space="preserve">Confecciones SIS</x:t>
        </x:is>
      </x:c>
      <x:c r="I940" s="9" t="inlineStr">
        <x:is>
          <x:t xml:space="preserve">Yolanda Bernal Torres</x:t>
        </x:is>
      </x:c>
      <x:c r="J940" s="10" t="inlineStr">
        <x:is>
          <x:t xml:space="preserve">rasanchezal@sena.edu.co</x:t>
        </x:is>
      </x:c>
      <x:c r="K940" s="11" t="inlineStr">
        <x:is>
          <x:t xml:space="preserve">Asesoría empresa OFF - Confecciones SIS</x:t>
        </x:is>
      </x:c>
      <x:c r="L940" s="12" t="inlineStr">
        <x:is>
          <x:t xml:space="preserve">Presencial</x:t>
        </x:is>
      </x:c>
      <x:c r="M940" s="13" t="inlineStr">
        <x:is>
          <x:t xml:space="preserve">En la empresa (cara a cara)</x:t>
        </x:is>
      </x:c>
      <x:c r="N940" s="14" t="inlineStr">
        <x:is>
          <x:t xml:space="preserve">Seguimiento</x:t>
        </x:is>
      </x:c>
      <x:c r="O940" s="15" t="inlineStr">
        <x:is>
          <x:t xml:space="preserve">Plan de negocios</x:t>
        </x:is>
      </x:c>
      <x:c r="P940" s="16" t="inlineStr">
        <x:is>
          <x:t xml:space="preserve">Creación de Empresa OFF</x:t>
        </x:is>
      </x:c>
      <x:c r="Q940" s="17" t="inlineStr">
        <x:is>
          <x:t xml:space="preserve">Plan de negocio</x:t>
        </x:is>
      </x:c>
      <x:c r="R940" s="18" t="inlineStr">
        <x:is>
          <x:t xml:space="preserve">Emprendimiento</x:t>
        </x:is>
      </x:c>
      <x:c r="S940" s="19" t="n">
        <x:v>120</x:v>
      </x:c>
      <x:c r="T940" s="20" t="inlineStr">
        <x:is>
          <x:t xml:space="preserve">Completado</x:t>
        </x:is>
      </x:c>
      <x:c r="U940" s="21" t="inlineStr">
        <x:is>
          <x:t xml:space="preserve">No</x:t>
        </x:is>
      </x:c>
      <x:c r="V940" s="22"/>
      <x:c r="W940" s="23" t="inlineStr">
        <x:is>
          <x:t xml:space="preserve">No</x:t>
        </x:is>
      </x:c>
    </x:row>
    <x:row r="941" hidden="0">
      <x:c r="A941" s="1" t="inlineStr">
        <x:is>
          <x:t xml:space="preserve">8916eb7e-0e71-ee11-9ae7-00224808de42</x:t>
        </x:is>
      </x:c>
      <x:c r="B941" s="2" t="inlineStr">
        <x:is>
          <x:t xml:space="preserve">baTrkb4LBSCqOGaYH4aP0XJaUHEs+JXUiTKWZ7KMuTtsFxobBb9gbkzm/86Y3R5eemkSZK+/rw0Y2KyypkQx7Q==</x:t>
        </x:is>
      </x:c>
      <x:c r="C941" s="3">
        <x:v>45259.6855671296</x:v>
      </x:c>
      <x:c r="D941" s="4">
        <x:v>45221.5898726852</x:v>
      </x:c>
      <x:c r="E941" s="5">
        <x:v>45195.5833333333</x:v>
      </x:c>
      <x:c r="F941" s="6" t="inlineStr">
        <x:is>
          <x:t xml:space="preserve">Raul Antonio Sanchez Alfonso</x:t>
        </x:is>
      </x:c>
      <x:c r="G941" s="7" t="inlineStr">
        <x:is>
          <x:t xml:space="preserve">73-Centro de Comercio y Servicios</x:t>
        </x:is>
      </x:c>
      <x:c r="H941" s="8" t="inlineStr">
        <x:is>
          <x:t xml:space="preserve">Alma Rural</x:t>
        </x:is>
      </x:c>
      <x:c r="I941" s="9" t="inlineStr">
        <x:is>
          <x:t xml:space="preserve">Angelica Tatiana Leal Rios</x:t>
        </x:is>
      </x:c>
      <x:c r="J941" s="10" t="inlineStr">
        <x:is>
          <x:t xml:space="preserve">rasanchezal@sena.edu.co</x:t>
        </x:is>
      </x:c>
      <x:c r="K941" s="11" t="inlineStr">
        <x:is>
          <x:t xml:space="preserve">Asesoría formulación plan de negocios FE - Alma Rural</x:t>
        </x:is>
      </x:c>
      <x:c r="L941" s="12" t="inlineStr">
        <x:is>
          <x:t xml:space="preserve">Presencial</x:t>
        </x:is>
      </x:c>
      <x:c r="M941" s="13" t="inlineStr">
        <x:is>
          <x:t xml:space="preserve">Video conferencia</x:t>
        </x:is>
      </x:c>
      <x:c r="N941" s="14" t="inlineStr">
        <x:is>
          <x:t xml:space="preserve">Seguimiento</x:t>
        </x:is>
      </x:c>
      <x:c r="O941" s="15" t="inlineStr">
        <x:is>
          <x:t xml:space="preserve">Plan de negocios</x:t>
        </x:is>
      </x:c>
      <x:c r="P941" s="16" t="inlineStr">
        <x:is>
          <x:t xml:space="preserve">Creación de Empresa FE</x:t>
        </x:is>
      </x:c>
      <x:c r="Q941" s="17" t="inlineStr">
        <x:is>
          <x:t xml:space="preserve">Plan de negocio</x:t>
        </x:is>
      </x:c>
      <x:c r="R941" s="18" t="inlineStr">
        <x:is>
          <x:t xml:space="preserve">Emprendimiento</x:t>
        </x:is>
      </x:c>
      <x:c r="S941" s="19" t="n">
        <x:v>240</x:v>
      </x:c>
      <x:c r="T941" s="20" t="inlineStr">
        <x:is>
          <x:t xml:space="preserve">Completado</x:t>
        </x:is>
      </x:c>
      <x:c r="U941" s="21" t="inlineStr">
        <x:is>
          <x:t xml:space="preserve">No</x:t>
        </x:is>
      </x:c>
      <x:c r="V941" s="22"/>
      <x:c r="W941" s="23" t="inlineStr">
        <x:is>
          <x:t xml:space="preserve">No</x:t>
        </x:is>
      </x:c>
    </x:row>
    <x:row r="942" hidden="0">
      <x:c r="A942" s="1" t="inlineStr">
        <x:is>
          <x:t xml:space="preserve">04b1401d-0771-ee11-9ae7-00224808de42</x:t>
        </x:is>
      </x:c>
      <x:c r="B942" s="2" t="inlineStr">
        <x:is>
          <x:t xml:space="preserve">uAd2jm1hkCWB8CHNReAw58qY54Xs5tT8S66FpzmQ/ZEEQAmDqexIXF4Zn7JsUzwrrg9RPZKB+RpntF9N2BmFHA==</x:t>
        </x:is>
      </x:c>
      <x:c r="C942" s="3">
        <x:v>45259.6855671296</x:v>
      </x:c>
      <x:c r="D942" s="4">
        <x:v>45221.5531365741</x:v>
      </x:c>
      <x:c r="E942" s="5">
        <x:v>45195.375</x:v>
      </x:c>
      <x:c r="F942" s="6" t="inlineStr">
        <x:is>
          <x:t xml:space="preserve">Raul Antonio Sanchez Alfonso</x:t>
        </x:is>
      </x:c>
      <x:c r="G942" s="7" t="inlineStr">
        <x:is>
          <x:t xml:space="preserve">73-Centro de Comercio y Servicios</x:t>
        </x:is>
      </x:c>
      <x:c r="H942" s="8" t="inlineStr">
        <x:is>
          <x:t xml:space="preserve">Hortalizas Juan Beima</x:t>
        </x:is>
      </x:c>
      <x:c r="I942" s="9" t="inlineStr">
        <x:is>
          <x:t xml:space="preserve">David Felipe López Hernández</x:t>
        </x:is>
      </x:c>
      <x:c r="J942" s="10" t="inlineStr">
        <x:is>
          <x:t xml:space="preserve">rasanchezal@sena.edu.co</x:t>
        </x:is>
      </x:c>
      <x:c r="K942" s="11" t="inlineStr">
        <x:is>
          <x:t xml:space="preserve">Asesoría empresa en puesta en marcha OFF - Hortalizas Juan Beima</x:t>
        </x:is>
      </x:c>
      <x:c r="L942" s="12" t="inlineStr">
        <x:is>
          <x:t xml:space="preserve">Presencial</x:t>
        </x:is>
      </x:c>
      <x:c r="M942" s="13" t="inlineStr">
        <x:is>
          <x:t xml:space="preserve">Video conferencia</x:t>
        </x:is>
      </x:c>
      <x:c r="N942" s="14" t="inlineStr">
        <x:is>
          <x:t xml:space="preserve">Seguimiento</x:t>
        </x:is>
      </x:c>
      <x:c r="O942" s="15" t="inlineStr">
        <x:is>
          <x:t xml:space="preserve">Administración de Empresas</x:t>
        </x:is>
      </x:c>
      <x:c r="P942" s="16" t="inlineStr">
        <x:is>
          <x:t xml:space="preserve">Puesta en Marcha OFF</x:t>
        </x:is>
      </x:c>
      <x:c r="Q942" s="17" t="inlineStr">
        <x:is>
          <x:t xml:space="preserve">Asistencia Gerencial</x:t>
        </x:is>
      </x:c>
      <x:c r="R942" s="18" t="inlineStr">
        <x:is>
          <x:t xml:space="preserve">Emprendimiento</x:t>
        </x:is>
      </x:c>
      <x:c r="S942" s="19" t="n">
        <x:v>180</x:v>
      </x:c>
      <x:c r="T942" s="20" t="inlineStr">
        <x:is>
          <x:t xml:space="preserve">Completado</x:t>
        </x:is>
      </x:c>
      <x:c r="U942" s="21" t="inlineStr">
        <x:is>
          <x:t xml:space="preserve">No</x:t>
        </x:is>
      </x:c>
      <x:c r="V942" s="22"/>
      <x:c r="W942" s="23" t="inlineStr">
        <x:is>
          <x:t xml:space="preserve">No</x:t>
        </x:is>
      </x:c>
    </x:row>
    <x:row r="943" hidden="0">
      <x:c r="A943" s="1" t="inlineStr">
        <x:is>
          <x:t xml:space="preserve">66e23c75-0571-ee11-9ae7-00224808de42</x:t>
        </x:is>
      </x:c>
      <x:c r="B943" s="2" t="inlineStr">
        <x:is>
          <x:t xml:space="preserve">xcdWiSC5tgfw1cPTnTDBNZ1sqy3lglU8XfLu12xTGI5FXTRsg3Bno8B1s3mFV2IP/Fwa1yAiKPbuU8XAODaZVQ==</x:t>
        </x:is>
      </x:c>
      <x:c r="C943" s="3">
        <x:v>45259.6855671296</x:v>
      </x:c>
      <x:c r="D943" s="4">
        <x:v>45221.5449421296</x:v>
      </x:c>
      <x:c r="E943" s="5">
        <x:v>45194.5833333333</x:v>
      </x:c>
      <x:c r="F943" s="6" t="inlineStr">
        <x:is>
          <x:t xml:space="preserve">Raul Antonio Sanchez Alfonso</x:t>
        </x:is>
      </x:c>
      <x:c r="G943" s="7" t="inlineStr">
        <x:is>
          <x:t xml:space="preserve">73-Centro de Comercio y Servicios</x:t>
        </x:is>
      </x:c>
      <x:c r="H943" s="8" t="inlineStr">
        <x:is>
          <x:t xml:space="preserve">Leon Kings</x:t>
        </x:is>
      </x:c>
      <x:c r="I943" s="9" t="inlineStr">
        <x:is>
          <x:t xml:space="preserve">David Mauricio León Ruiz</x:t>
        </x:is>
      </x:c>
      <x:c r="J943" s="10" t="inlineStr">
        <x:is>
          <x:t xml:space="preserve">rasanchezal@sena.edu.co</x:t>
        </x:is>
      </x:c>
      <x:c r="K943" s="11" t="inlineStr">
        <x:is>
          <x:t xml:space="preserve">Asesoría formulación plan de negocios FE - Leon Kings</x:t>
        </x:is>
      </x:c>
      <x:c r="L943" s="12" t="inlineStr">
        <x:is>
          <x:t xml:space="preserve">Presencial</x:t>
        </x:is>
      </x:c>
      <x:c r="M943" s="13" t="inlineStr">
        <x:is>
          <x:t xml:space="preserve">Video conferencia</x:t>
        </x:is>
      </x:c>
      <x:c r="N943" s="14" t="inlineStr">
        <x:is>
          <x:t xml:space="preserve">Seguimiento</x:t>
        </x:is>
      </x:c>
      <x:c r="O943" s="15" t="inlineStr">
        <x:is>
          <x:t xml:space="preserve">Plan de negocios</x:t>
        </x:is>
      </x:c>
      <x:c r="P943" s="16" t="inlineStr">
        <x:is>
          <x:t xml:space="preserve">Creación de Empresa FE</x:t>
        </x:is>
      </x:c>
      <x:c r="Q943" s="17" t="inlineStr">
        <x:is>
          <x:t xml:space="preserve">Plan de negocio</x:t>
        </x:is>
      </x:c>
      <x:c r="R943" s="18" t="inlineStr">
        <x:is>
          <x:t xml:space="preserve">Emprendimiento</x:t>
        </x:is>
      </x:c>
      <x:c r="S943" s="19" t="n">
        <x:v>240</x:v>
      </x:c>
      <x:c r="T943" s="20" t="inlineStr">
        <x:is>
          <x:t xml:space="preserve">Completado</x:t>
        </x:is>
      </x:c>
      <x:c r="U943" s="21" t="inlineStr">
        <x:is>
          <x:t xml:space="preserve">No</x:t>
        </x:is>
      </x:c>
      <x:c r="V943" s="22"/>
      <x:c r="W943" s="23" t="inlineStr">
        <x:is>
          <x:t xml:space="preserve">No</x:t>
        </x:is>
      </x:c>
    </x:row>
    <x:row r="944" hidden="0">
      <x:c r="A944" s="1" t="inlineStr">
        <x:is>
          <x:t xml:space="preserve">c774458e-0471-ee11-9ae7-00224808de42</x:t>
        </x:is>
      </x:c>
      <x:c r="B944" s="2" t="inlineStr">
        <x:is>
          <x:t xml:space="preserve">rs+2gdW0xbZ1d0yRL3Hw+n7f83TNVOAYu+tjlplJn4upWx7t+kSS5t9/NjQAmZBZjVs4g8j/XH7OKwQvrWGXgw==</x:t>
        </x:is>
      </x:c>
      <x:c r="C944" s="3">
        <x:v>45259.6855671296</x:v>
      </x:c>
      <x:c r="D944" s="4">
        <x:v>45221.5404861111</x:v>
      </x:c>
      <x:c r="E944" s="5">
        <x:v>45194.4166666667</x:v>
      </x:c>
      <x:c r="F944" s="6" t="inlineStr">
        <x:is>
          <x:t xml:space="preserve">Raul Antonio Sanchez Alfonso</x:t>
        </x:is>
      </x:c>
      <x:c r="G944" s="7" t="inlineStr">
        <x:is>
          <x:t xml:space="preserve">73-Centro de Comercio y Servicios</x:t>
        </x:is>
      </x:c>
      <x:c r="H944" s="8" t="inlineStr">
        <x:is>
          <x:t xml:space="preserve">Cilantro El Mirador de Padilla</x:t>
        </x:is>
      </x:c>
      <x:c r="I944" s="9" t="inlineStr">
        <x:is>
          <x:t xml:space="preserve">Diego Fernando Cortazar Hernandez</x:t>
        </x:is>
      </x:c>
      <x:c r="J944" s="10" t="inlineStr">
        <x:is>
          <x:t xml:space="preserve">rasanchezal@sena.edu.co</x:t>
        </x:is>
      </x:c>
      <x:c r="K944" s="11" t="inlineStr">
        <x:is>
          <x:t xml:space="preserve">Asesoría formulación plan de negocios FE - Cilantro el Mirador de Padilla</x:t>
        </x:is>
      </x:c>
      <x:c r="L944" s="12" t="inlineStr">
        <x:is>
          <x:t xml:space="preserve">Presencial</x:t>
        </x:is>
      </x:c>
      <x:c r="M944" s="13" t="inlineStr">
        <x:is>
          <x:t xml:space="preserve">Video conferencia</x:t>
        </x:is>
      </x:c>
      <x:c r="N944" s="14" t="inlineStr">
        <x:is>
          <x:t xml:space="preserve">Seguimiento</x:t>
        </x:is>
      </x:c>
      <x:c r="O944" s="15" t="inlineStr">
        <x:is>
          <x:t xml:space="preserve">Plan de negocios</x:t>
        </x:is>
      </x:c>
      <x:c r="P944" s="16" t="inlineStr">
        <x:is>
          <x:t xml:space="preserve">Creación de Empresa FE</x:t>
        </x:is>
      </x:c>
      <x:c r="Q944" s="17" t="inlineStr">
        <x:is>
          <x:t xml:space="preserve">Plan de negocio</x:t>
        </x:is>
      </x:c>
      <x:c r="R944" s="18" t="inlineStr">
        <x:is>
          <x:t xml:space="preserve">Emprendimiento</x:t>
        </x:is>
      </x:c>
      <x:c r="S944" s="19" t="n">
        <x:v>120</x:v>
      </x:c>
      <x:c r="T944" s="20" t="inlineStr">
        <x:is>
          <x:t xml:space="preserve">Completado</x:t>
        </x:is>
      </x:c>
      <x:c r="U944" s="21" t="inlineStr">
        <x:is>
          <x:t xml:space="preserve">No</x:t>
        </x:is>
      </x:c>
      <x:c r="V944" s="22"/>
      <x:c r="W944" s="23" t="inlineStr">
        <x:is>
          <x:t xml:space="preserve">No</x:t>
        </x:is>
      </x:c>
    </x:row>
    <x:row r="945" hidden="0">
      <x:c r="A945" s="1" t="inlineStr">
        <x:is>
          <x:t xml:space="preserve">2eeb7a4b-025e-ee11-be6f-00224808d891</x:t>
        </x:is>
      </x:c>
      <x:c r="B945" s="2" t="inlineStr">
        <x:is>
          <x:t xml:space="preserve">6sWgI6L2TI3uIZx+O4QZjNMdkhSCSaCJMzQZFRVeZqCutIpSQ/Kz53l9kWoHebCHrY5HR6ZA77DqLLEXP30+Rw==</x:t>
        </x:is>
      </x:c>
      <x:c r="C945" s="3">
        <x:v>45259.6855671296</x:v>
      </x:c>
      <x:c r="D945" s="4">
        <x:v>45197.3500810185</x:v>
      </x:c>
      <x:c r="E945" s="5">
        <x:v>45194.3333333333</x:v>
      </x:c>
      <x:c r="F945" s="6" t="inlineStr">
        <x:is>
          <x:t xml:space="preserve">Raul Antonio Sanchez Alfonso</x:t>
        </x:is>
      </x:c>
      <x:c r="G945" s="7" t="inlineStr">
        <x:is>
          <x:t xml:space="preserve">73-Centro de Comercio y Servicios</x:t>
        </x:is>
      </x:c>
      <x:c r="H945" s="8" t="inlineStr">
        <x:is>
          <x:t xml:space="preserve">HassCate</x:t>
        </x:is>
      </x:c>
      <x:c r="I945" s="9" t="inlineStr">
        <x:is>
          <x:t xml:space="preserve">Ever Alejandro Rodriguez Murillo</x:t>
        </x:is>
      </x:c>
      <x:c r="J945" s="10" t="inlineStr">
        <x:is>
          <x:t xml:space="preserve">rasanchezal@sena.edu.co</x:t>
        </x:is>
      </x:c>
      <x:c r="K945" s="11" t="inlineStr">
        <x:is>
          <x:t xml:space="preserve">Asesoría empresa en fortalecimiento - HassCate</x:t>
        </x:is>
      </x:c>
      <x:c r="L945" s="12" t="inlineStr">
        <x:is>
          <x:t xml:space="preserve">Presencial</x:t>
        </x:is>
      </x:c>
      <x:c r="M945" s="13" t="inlineStr">
        <x:is>
          <x:t xml:space="preserve">Video conferencia</x:t>
        </x:is>
      </x:c>
      <x:c r="N945" s="14" t="inlineStr">
        <x:is>
          <x:t xml:space="preserve">Seguimiento</x:t>
        </x:is>
      </x:c>
      <x:c r="O945" s="15" t="inlineStr">
        <x:is>
          <x:t xml:space="preserve">Administración de Empresas</x:t>
        </x:is>
      </x:c>
      <x:c r="P945" s="16" t="inlineStr">
        <x:is>
          <x:t xml:space="preserve">Fortalecimiento</x:t>
        </x:is>
      </x:c>
      <x:c r="Q945" s="17" t="inlineStr">
        <x:is>
          <x:t xml:space="preserve">Asistencia Gerencial</x:t>
        </x:is>
      </x:c>
      <x:c r="R945" s="18" t="inlineStr">
        <x:is>
          <x:t xml:space="preserve">Emprendimiento</x:t>
        </x:is>
      </x:c>
      <x:c r="S945" s="19" t="n">
        <x:v>120</x:v>
      </x:c>
      <x:c r="T945" s="20" t="inlineStr">
        <x:is>
          <x:t xml:space="preserve">Completado</x:t>
        </x:is>
      </x:c>
      <x:c r="U945" s="21" t="inlineStr">
        <x:is>
          <x:t xml:space="preserve">No</x:t>
        </x:is>
      </x:c>
      <x:c r="V945" s="22"/>
      <x:c r="W945" s="23" t="inlineStr">
        <x:is>
          <x:t xml:space="preserve">No</x:t>
        </x:is>
      </x:c>
    </x:row>
    <x:row r="946" hidden="0">
      <x:c r="A946" s="1" t="inlineStr">
        <x:is>
          <x:t xml:space="preserve">4c101f23-015e-ee11-be6f-00224808d891</x:t>
        </x:is>
      </x:c>
      <x:c r="B946" s="2" t="inlineStr">
        <x:is>
          <x:t xml:space="preserve">AIVnEIJFHwaZ+JnAZz3LQWkZBBY7gsYhOoPqFw/xS3Q6rokEE4sAkCj4/0uizWfSqQ/5MjaKUTQ8f/E0oFdW0g==</x:t>
        </x:is>
      </x:c>
      <x:c r="C946" s="3">
        <x:v>45259.6855787037</x:v>
      </x:c>
      <x:c r="D946" s="4">
        <x:v>45197.3443634259</x:v>
      </x:c>
      <x:c r="E946" s="5">
        <x:v>45191.5833333333</x:v>
      </x:c>
      <x:c r="F946" s="6" t="inlineStr">
        <x:is>
          <x:t xml:space="preserve">Raul Antonio Sanchez Alfonso</x:t>
        </x:is>
      </x:c>
      <x:c r="G946" s="7" t="inlineStr">
        <x:is>
          <x:t xml:space="preserve">73-Centro de Comercio y Servicios</x:t>
        </x:is>
      </x:c>
      <x:c r="H946" s="8" t="inlineStr">
        <x:is>
          <x:t xml:space="preserve">HassCate</x:t>
        </x:is>
      </x:c>
      <x:c r="I946" s="9" t="inlineStr">
        <x:is>
          <x:t xml:space="preserve">Ever Alejandro Rodriguez Murillo</x:t>
        </x:is>
      </x:c>
      <x:c r="J946" s="10" t="inlineStr">
        <x:is>
          <x:t xml:space="preserve">rasanchezal@sena.edu.co</x:t>
        </x:is>
      </x:c>
      <x:c r="K946" s="11" t="inlineStr">
        <x:is>
          <x:t xml:space="preserve">Asesoría empresa en fortalecimiento empresarial - HassCate</x:t>
        </x:is>
      </x:c>
      <x:c r="L946" s="12" t="inlineStr">
        <x:is>
          <x:t xml:space="preserve">Presencial</x:t>
        </x:is>
      </x:c>
      <x:c r="M946" s="13" t="inlineStr">
        <x:is>
          <x:t xml:space="preserve">En la empresa (cara a cara)</x:t>
        </x:is>
      </x:c>
      <x:c r="N946" s="14" t="inlineStr">
        <x:is>
          <x:t xml:space="preserve">Seguimiento</x:t>
        </x:is>
      </x:c>
      <x:c r="O946" s="15" t="inlineStr">
        <x:is>
          <x:t xml:space="preserve">Administración de Empresas</x:t>
        </x:is>
      </x:c>
      <x:c r="P946" s="16" t="inlineStr">
        <x:is>
          <x:t xml:space="preserve">Fortalecimiento</x:t>
        </x:is>
      </x:c>
      <x:c r="Q946" s="17" t="inlineStr">
        <x:is>
          <x:t xml:space="preserve">Asistencia Gerencial</x:t>
        </x:is>
      </x:c>
      <x:c r="R946" s="18" t="inlineStr">
        <x:is>
          <x:t xml:space="preserve">Emprendimiento</x:t>
        </x:is>
      </x:c>
      <x:c r="S946" s="19" t="n">
        <x:v>240</x:v>
      </x:c>
      <x:c r="T946" s="20" t="inlineStr">
        <x:is>
          <x:t xml:space="preserve">Completado</x:t>
        </x:is>
      </x:c>
      <x:c r="U946" s="21" t="inlineStr">
        <x:is>
          <x:t xml:space="preserve">No</x:t>
        </x:is>
      </x:c>
      <x:c r="V946" s="22"/>
      <x:c r="W946" s="23" t="inlineStr">
        <x:is>
          <x:t xml:space="preserve">No</x:t>
        </x:is>
      </x:c>
    </x:row>
    <x:row r="947" hidden="0">
      <x:c r="A947" s="1" t="inlineStr">
        <x:is>
          <x:t xml:space="preserve">9c431efe-0271-ee11-9ae7-00224808de42</x:t>
        </x:is>
      </x:c>
      <x:c r="B947" s="2" t="inlineStr">
        <x:is>
          <x:t xml:space="preserve">OganfrJVQ/ny54NeQdzc8aZUGkNyoX7deCt41qBa3WRuccD5OfkdwOQabFLdAdGaUwsuwjT/n+hPMQdDx73Zxg==</x:t>
        </x:is>
      </x:c>
      <x:c r="C947" s="3">
        <x:v>45259.6855787037</x:v>
      </x:c>
      <x:c r="D947" s="4">
        <x:v>45221.5327083333</x:v>
      </x:c>
      <x:c r="E947" s="5">
        <x:v>45191.2916666667</x:v>
      </x:c>
      <x:c r="F947" s="6" t="inlineStr">
        <x:is>
          <x:t xml:space="preserve">Raul Antonio Sanchez Alfonso</x:t>
        </x:is>
      </x:c>
      <x:c r="G947" s="7" t="inlineStr">
        <x:is>
          <x:t xml:space="preserve">73-Centro de Comercio y Servicios</x:t>
        </x:is>
      </x:c>
      <x:c r="H947" s="8" t="inlineStr">
        <x:is>
          <x:t xml:space="preserve">Nutrifort</x:t>
        </x:is>
      </x:c>
      <x:c r="I947" s="9" t="inlineStr">
        <x:is>
          <x:t xml:space="preserve">Jesus Alberto Cardozo Osorio</x:t>
        </x:is>
      </x:c>
      <x:c r="J947" s="10" t="inlineStr">
        <x:is>
          <x:t xml:space="preserve">rasanchezal@sena.edu.co</x:t>
        </x:is>
      </x:c>
      <x:c r="K947" s="11" t="inlineStr">
        <x:is>
          <x:t xml:space="preserve">Asesoría formulación pland e negocios</x:t>
        </x:is>
      </x:c>
      <x:c r="L947" s="12" t="inlineStr">
        <x:is>
          <x:t xml:space="preserve">Presencial</x:t>
        </x:is>
      </x:c>
      <x:c r="M947" s="13" t="inlineStr">
        <x:is>
          <x:t xml:space="preserve">Video conferencia</x:t>
        </x:is>
      </x:c>
      <x:c r="N947" s="14" t="inlineStr">
        <x:is>
          <x:t xml:space="preserve">Seguimiento</x:t>
        </x:is>
      </x:c>
      <x:c r="O947" s="15" t="inlineStr">
        <x:is>
          <x:t xml:space="preserve">Plan de negocios</x:t>
        </x:is>
      </x:c>
      <x:c r="P947" s="16" t="inlineStr">
        <x:is>
          <x:t xml:space="preserve">Creación de Empresa FE</x:t>
        </x:is>
      </x:c>
      <x:c r="Q947" s="17" t="inlineStr">
        <x:is>
          <x:t xml:space="preserve">Plan de negocio</x:t>
        </x:is>
      </x:c>
      <x:c r="R947" s="18" t="inlineStr">
        <x:is>
          <x:t xml:space="preserve">Emprendimiento</x:t>
        </x:is>
      </x:c>
      <x:c r="S947" s="19" t="n">
        <x:v>240</x:v>
      </x:c>
      <x:c r="T947" s="20" t="inlineStr">
        <x:is>
          <x:t xml:space="preserve">Completado</x:t>
        </x:is>
      </x:c>
      <x:c r="U947" s="21" t="inlineStr">
        <x:is>
          <x:t xml:space="preserve">No</x:t>
        </x:is>
      </x:c>
      <x:c r="V947" s="22"/>
      <x:c r="W947" s="23" t="inlineStr">
        <x:is>
          <x:t xml:space="preserve">No</x:t>
        </x:is>
      </x:c>
    </x:row>
    <x:row r="948" hidden="0">
      <x:c r="A948" s="1" t="inlineStr">
        <x:is>
          <x:t xml:space="preserve">1312895e-0371-ee11-9ae7-00224808de42</x:t>
        </x:is>
      </x:c>
      <x:c r="B948" s="2" t="inlineStr">
        <x:is>
          <x:t xml:space="preserve">Yg1KfKBXpmrWMP9TF8yHk6/ozS64aMruL3vns+hiwvE7idEOJCW9vD5E2xQweOA81e3swrroPKAig+GhXnGtoA==</x:t>
        </x:is>
      </x:c>
      <x:c r="C948" s="3">
        <x:v>45259.6855787037</x:v>
      </x:c>
      <x:c r="D948" s="4">
        <x:v>45221.5344791667</x:v>
      </x:c>
      <x:c r="E948" s="5">
        <x:v>45190.5833333333</x:v>
      </x:c>
      <x:c r="F948" s="6" t="inlineStr">
        <x:is>
          <x:t xml:space="preserve">Raul Antonio Sanchez Alfonso</x:t>
        </x:is>
      </x:c>
      <x:c r="G948" s="7" t="inlineStr">
        <x:is>
          <x:t xml:space="preserve">73-Centro de Comercio y Servicios</x:t>
        </x:is>
      </x:c>
      <x:c r="H948" s="8" t="inlineStr">
        <x:is>
          <x:t xml:space="preserve">Distribuidora Mukis Pan</x:t>
        </x:is>
      </x:c>
      <x:c r="I948" s="9" t="inlineStr">
        <x:is>
          <x:t xml:space="preserve">Héctor Javier Ramírez Moscoso</x:t>
        </x:is>
      </x:c>
      <x:c r="J948" s="10" t="inlineStr">
        <x:is>
          <x:t xml:space="preserve">rasanchezal@sena.edu.co</x:t>
        </x:is>
      </x:c>
      <x:c r="K948" s="11" t="inlineStr">
        <x:is>
          <x:t xml:space="preserve">Asesoría empresa fortalecimiento - Distribuidora Mukis Pan</x:t>
        </x:is>
      </x:c>
      <x:c r="L948" s="12" t="inlineStr">
        <x:is>
          <x:t xml:space="preserve">Presencial</x:t>
        </x:is>
      </x:c>
      <x:c r="M948" s="13" t="inlineStr">
        <x:is>
          <x:t xml:space="preserve">Video conferencia</x:t>
        </x:is>
      </x:c>
      <x:c r="N948" s="14" t="inlineStr">
        <x:is>
          <x:t xml:space="preserve">Seguimiento</x:t>
        </x:is>
      </x:c>
      <x:c r="O948" s="15" t="inlineStr">
        <x:is>
          <x:t xml:space="preserve">Administración de Empresas</x:t>
        </x:is>
      </x:c>
      <x:c r="P948" s="16" t="inlineStr">
        <x:is>
          <x:t xml:space="preserve">Fortalecimiento</x:t>
        </x:is>
      </x:c>
      <x:c r="Q948" s="17" t="inlineStr">
        <x:is>
          <x:t xml:space="preserve">Asistencia Gerencial</x:t>
        </x:is>
      </x:c>
      <x:c r="R948" s="18" t="inlineStr">
        <x:is>
          <x:t xml:space="preserve">Emprendimiento</x:t>
        </x:is>
      </x:c>
      <x:c r="S948" s="19" t="n">
        <x:v>240</x:v>
      </x:c>
      <x:c r="T948" s="20" t="inlineStr">
        <x:is>
          <x:t xml:space="preserve">Completado</x:t>
        </x:is>
      </x:c>
      <x:c r="U948" s="21" t="inlineStr">
        <x:is>
          <x:t xml:space="preserve">No</x:t>
        </x:is>
      </x:c>
      <x:c r="V948" s="22"/>
      <x:c r="W948" s="23" t="inlineStr">
        <x:is>
          <x:t xml:space="preserve">No</x:t>
        </x:is>
      </x:c>
    </x:row>
    <x:row r="949" hidden="0">
      <x:c r="A949" s="1" t="inlineStr">
        <x:is>
          <x:t xml:space="preserve">cc51d783-3058-ee11-be6f-00224808db35</x:t>
        </x:is>
      </x:c>
      <x:c r="B949" s="2" t="inlineStr">
        <x:is>
          <x:t xml:space="preserve">aaGvw2196cAVi1M6HVsdQFOH8WfzDEe/dgSUoDgedMdUq2J/ecAN/inkp04yNDcSmggeRs4YLFTjz0thJMtHDQ==</x:t>
        </x:is>
      </x:c>
      <x:c r="C949" s="3">
        <x:v>45259.6855902778</x:v>
      </x:c>
      <x:c r="D949" s="4">
        <x:v>45189.9443287037</x:v>
      </x:c>
      <x:c r="E949" s="5">
        <x:v>45189.4166666667</x:v>
      </x:c>
      <x:c r="F949" s="6" t="inlineStr">
        <x:is>
          <x:t xml:space="preserve">Raul Antonio Sanchez Alfonso</x:t>
        </x:is>
      </x:c>
      <x:c r="G949" s="7" t="inlineStr">
        <x:is>
          <x:t xml:space="preserve">73-Centro de Comercio y Servicios</x:t>
        </x:is>
      </x:c>
      <x:c r="H949" s="8" t="inlineStr">
        <x:is>
          <x:t xml:space="preserve">Cerveza Magra</x:t>
        </x:is>
      </x:c>
      <x:c r="I949" s="9" t="inlineStr">
        <x:is>
          <x:t xml:space="preserve">Mateo Granada Avilés</x:t>
        </x:is>
      </x:c>
      <x:c r="J949" s="10" t="inlineStr">
        <x:is>
          <x:t xml:space="preserve">rasanchezal@sena.edu.co</x:t>
        </x:is>
      </x:c>
      <x:c r="K949" s="11" t="inlineStr">
        <x:is>
          <x:t xml:space="preserve">Asesoría empresa puesta en marcha FE - Cerveza Magra</x:t>
        </x:is>
      </x:c>
      <x:c r="L949" s="12" t="inlineStr">
        <x:is>
          <x:t xml:space="preserve">Presencial</x:t>
        </x:is>
      </x:c>
      <x:c r="M949" s="13" t="inlineStr">
        <x:is>
          <x:t xml:space="preserve">En la empresa (cara a cara)</x:t>
        </x:is>
      </x:c>
      <x:c r="N949" s="14" t="inlineStr">
        <x:is>
          <x:t xml:space="preserve">Seguimiento</x:t>
        </x:is>
      </x:c>
      <x:c r="O949" s="15" t="inlineStr">
        <x:is>
          <x:t xml:space="preserve">Administración de Empresas</x:t>
        </x:is>
      </x:c>
      <x:c r="P949" s="16" t="inlineStr">
        <x:is>
          <x:t xml:space="preserve">Puesta en Marcha FE</x:t>
        </x:is>
      </x:c>
      <x:c r="Q949" s="17" t="inlineStr">
        <x:is>
          <x:t xml:space="preserve">Asistencia Gerencial</x:t>
        </x:is>
      </x:c>
      <x:c r="R949" s="18" t="inlineStr">
        <x:is>
          <x:t xml:space="preserve">Emprendimiento</x:t>
        </x:is>
      </x:c>
      <x:c r="S949" s="19" t="n">
        <x:v>120</x:v>
      </x:c>
      <x:c r="T949" s="20" t="inlineStr">
        <x:is>
          <x:t xml:space="preserve">Completado</x:t>
        </x:is>
      </x:c>
      <x:c r="U949" s="21" t="inlineStr">
        <x:is>
          <x:t xml:space="preserve">No</x:t>
        </x:is>
      </x:c>
      <x:c r="V949" s="22"/>
      <x:c r="W949" s="23" t="inlineStr">
        <x:is>
          <x:t xml:space="preserve">No</x:t>
        </x:is>
      </x:c>
    </x:row>
    <x:row r="950" hidden="0">
      <x:c r="A950" s="1" t="inlineStr">
        <x:is>
          <x:t xml:space="preserve">e816a513-3158-ee11-be6f-00224808db35</x:t>
        </x:is>
      </x:c>
      <x:c r="B950" s="2" t="inlineStr">
        <x:is>
          <x:t xml:space="preserve">GvtAUI7z8/aO7FAcAoHVR0iFdir5VBKNVyf5YDHs1zl2O1STQVpGyVQmnk2V3VOh93ZzoyOPoo5wovUiQ+a/3w==</x:t>
        </x:is>
      </x:c>
      <x:c r="C950" s="3">
        <x:v>45259.6855902778</x:v>
      </x:c>
      <x:c r="D950" s="4">
        <x:v>45189.9471643519</x:v>
      </x:c>
      <x:c r="E950" s="5">
        <x:v>45188.6666666667</x:v>
      </x:c>
      <x:c r="F950" s="6" t="inlineStr">
        <x:is>
          <x:t xml:space="preserve">Raul Antonio Sanchez Alfonso</x:t>
        </x:is>
      </x:c>
      <x:c r="G950" s="7" t="inlineStr">
        <x:is>
          <x:t xml:space="preserve">73-Centro de Comercio y Servicios</x:t>
        </x:is>
      </x:c>
      <x:c r="H950" s="8" t="inlineStr">
        <x:is>
          <x:t xml:space="preserve">AudioColombia</x:t>
        </x:is>
      </x:c>
      <x:c r="I950" s="9" t="inlineStr">
        <x:is>
          <x:t xml:space="preserve">Diana Alejandra Castillo Pinzón</x:t>
        </x:is>
      </x:c>
      <x:c r="J950" s="10" t="inlineStr">
        <x:is>
          <x:t xml:space="preserve">rasanchezal@sena.edu.co</x:t>
        </x:is>
      </x:c>
      <x:c r="K950" s="11" t="inlineStr">
        <x:is>
          <x:t xml:space="preserve">Asesoría empresa puesta en marcha FE - Audiocolombia</x:t>
        </x:is>
      </x:c>
      <x:c r="L950" s="12" t="inlineStr">
        <x:is>
          <x:t xml:space="preserve">Presencial</x:t>
        </x:is>
      </x:c>
      <x:c r="M950" s="13" t="inlineStr">
        <x:is>
          <x:t xml:space="preserve">Video conferencia</x:t>
        </x:is>
      </x:c>
      <x:c r="N950" s="14" t="inlineStr">
        <x:is>
          <x:t xml:space="preserve">Seguimiento</x:t>
        </x:is>
      </x:c>
      <x:c r="O950" s="15" t="inlineStr">
        <x:is>
          <x:t xml:space="preserve">Administración de Empresas</x:t>
        </x:is>
      </x:c>
      <x:c r="P950" s="16" t="inlineStr">
        <x:is>
          <x:t xml:space="preserve">Puesta en Marcha FE</x:t>
        </x:is>
      </x:c>
      <x:c r="Q950" s="17" t="inlineStr">
        <x:is>
          <x:t xml:space="preserve">Asistencia Gerencial</x:t>
        </x:is>
      </x:c>
      <x:c r="R950" s="18" t="inlineStr">
        <x:is>
          <x:t xml:space="preserve">Emprendimiento</x:t>
        </x:is>
      </x:c>
      <x:c r="S950" s="19" t="n">
        <x:v>120</x:v>
      </x:c>
      <x:c r="T950" s="20" t="inlineStr">
        <x:is>
          <x:t xml:space="preserve">Completado</x:t>
        </x:is>
      </x:c>
      <x:c r="U950" s="21" t="inlineStr">
        <x:is>
          <x:t xml:space="preserve">No</x:t>
        </x:is>
      </x:c>
      <x:c r="V950" s="22"/>
      <x:c r="W950" s="23" t="inlineStr">
        <x:is>
          <x:t xml:space="preserve">No</x:t>
        </x:is>
      </x:c>
    </x:row>
    <x:row r="951" hidden="0">
      <x:c r="A951" s="1" t="inlineStr">
        <x:is>
          <x:t xml:space="preserve">59160d6e-2958-ee11-be6f-00224808db35</x:t>
        </x:is>
      </x:c>
      <x:c r="B951" s="2" t="inlineStr">
        <x:is>
          <x:t xml:space="preserve">PWzLVgbjD1o7yuUXgcmWThjdhTg+TC0b/b9NJhKjj/1CpuhueZAIQA7YXjJFp1wqEBxkbZqrYFt5ITLe1rQQMQ==</x:t>
        </x:is>
      </x:c>
      <x:c r="C951" s="3">
        <x:v>45259.6855902778</x:v>
      </x:c>
      <x:c r="D951" s="4">
        <x:v>45189.9091898148</x:v>
      </x:c>
      <x:c r="E951" s="5">
        <x:v>45187.4166666667</x:v>
      </x:c>
      <x:c r="F951" s="6" t="inlineStr">
        <x:is>
          <x:t xml:space="preserve">Raul Antonio Sanchez Alfonso</x:t>
        </x:is>
      </x:c>
      <x:c r="G951" s="7" t="inlineStr">
        <x:is>
          <x:t xml:space="preserve">73-Centro de Comercio y Servicios</x:t>
        </x:is>
      </x:c>
      <x:c r="H951" s="8" t="inlineStr">
        <x:is>
          <x:t xml:space="preserve">CYC Montajes y Servicios SAS</x:t>
        </x:is>
      </x:c>
      <x:c r="I951" s="9" t="inlineStr">
        <x:is>
          <x:t xml:space="preserve">Juan Camilo Caballero Rodríguez</x:t>
        </x:is>
      </x:c>
      <x:c r="J951" s="10" t="inlineStr">
        <x:is>
          <x:t xml:space="preserve">rasanchezal@sena.edu.co</x:t>
        </x:is>
      </x:c>
      <x:c r="K951" s="11" t="inlineStr">
        <x:is>
          <x:t xml:space="preserve">Asesoría puesta en marcha OFF - CYC Montajes y Servicios</x:t>
        </x:is>
      </x:c>
      <x:c r="L951" s="12" t="inlineStr">
        <x:is>
          <x:t xml:space="preserve">Presencial</x:t>
        </x:is>
      </x:c>
      <x:c r="M951" s="13" t="inlineStr">
        <x:is>
          <x:t xml:space="preserve">En la empresa (cara a cara)</x:t>
        </x:is>
      </x:c>
      <x:c r="N951" s="14" t="inlineStr">
        <x:is>
          <x:t xml:space="preserve">Seguimiento</x:t>
        </x:is>
      </x:c>
      <x:c r="O951" s="15" t="inlineStr">
        <x:is>
          <x:t xml:space="preserve">Administración de Empresas</x:t>
        </x:is>
      </x:c>
      <x:c r="P951" s="16" t="inlineStr">
        <x:is>
          <x:t xml:space="preserve">Puesta en Marcha OFF</x:t>
        </x:is>
      </x:c>
      <x:c r="Q951" s="17" t="inlineStr">
        <x:is>
          <x:t xml:space="preserve">Asistencia Gerencial</x:t>
        </x:is>
      </x:c>
      <x:c r="R951" s="18" t="inlineStr">
        <x:is>
          <x:t xml:space="preserve">Emprendimiento</x:t>
        </x:is>
      </x:c>
      <x:c r="S951" s="19" t="n">
        <x:v>120</x:v>
      </x:c>
      <x:c r="T951" s="20" t="inlineStr">
        <x:is>
          <x:t xml:space="preserve">Completado</x:t>
        </x:is>
      </x:c>
      <x:c r="U951" s="21" t="inlineStr">
        <x:is>
          <x:t xml:space="preserve">No</x:t>
        </x:is>
      </x:c>
      <x:c r="V951" s="22"/>
      <x:c r="W951" s="23" t="inlineStr">
        <x:is>
          <x:t xml:space="preserve">No</x:t>
        </x:is>
      </x:c>
    </x:row>
    <x:row r="952" hidden="0">
      <x:c r="A952" s="1" t="inlineStr">
        <x:is>
          <x:t xml:space="preserve">b9ff2dd0-2f58-ee11-be6f-00224808db35</x:t>
        </x:is>
      </x:c>
      <x:c r="B952" s="2" t="inlineStr">
        <x:is>
          <x:t xml:space="preserve">p9AGli5jTXV7+xIWrYT2pl2iUqM+NIpTnHMBm4k1UaUUP82NCUHyHUjziujerSEbtoCXPuH4o8tpiym4txzckw==</x:t>
        </x:is>
      </x:c>
      <x:c r="C952" s="3">
        <x:v>45259.6855902778</x:v>
      </x:c>
      <x:c r="D952" s="4">
        <x:v>45189.9409027778</x:v>
      </x:c>
      <x:c r="E952" s="5">
        <x:v>45187.3333333333</x:v>
      </x:c>
      <x:c r="F952" s="6" t="inlineStr">
        <x:is>
          <x:t xml:space="preserve">Raul Antonio Sanchez Alfonso</x:t>
        </x:is>
      </x:c>
      <x:c r="G952" s="7" t="inlineStr">
        <x:is>
          <x:t xml:space="preserve">73-Centro de Comercio y Servicios</x:t>
        </x:is>
      </x:c>
      <x:c r="H952" s="8" t="inlineStr">
        <x:is>
          <x:t xml:space="preserve">Alma Rural</x:t>
        </x:is>
      </x:c>
      <x:c r="I952" s="9" t="inlineStr">
        <x:is>
          <x:t xml:space="preserve">Angelica Tatiana Leal Rios</x:t>
        </x:is>
      </x:c>
      <x:c r="J952" s="10" t="inlineStr">
        <x:is>
          <x:t xml:space="preserve">rasanchezal@sena.edu.co</x:t>
        </x:is>
      </x:c>
      <x:c r="K952" s="11" t="inlineStr">
        <x:is>
          <x:t xml:space="preserve">Asesoría formulación plan de negocios FE - Alma Rural</x:t>
        </x:is>
      </x:c>
      <x:c r="L952" s="12" t="inlineStr">
        <x:is>
          <x:t xml:space="preserve">Presencial</x:t>
        </x:is>
      </x:c>
      <x:c r="M952" s="13" t="inlineStr">
        <x:is>
          <x:t xml:space="preserve">Video conferencia</x:t>
        </x:is>
      </x:c>
      <x:c r="N952" s="14" t="inlineStr">
        <x:is>
          <x:t xml:space="preserve">Seguimiento</x:t>
        </x:is>
      </x:c>
      <x:c r="O952" s="15" t="inlineStr">
        <x:is>
          <x:t xml:space="preserve">Plan de negocios</x:t>
        </x:is>
      </x:c>
      <x:c r="P952" s="16" t="inlineStr">
        <x:is>
          <x:t xml:space="preserve">Creación de Empresa FE</x:t>
        </x:is>
      </x:c>
      <x:c r="Q952" s="17" t="inlineStr">
        <x:is>
          <x:t xml:space="preserve">Plan de negocio</x:t>
        </x:is>
      </x:c>
      <x:c r="R952" s="18" t="inlineStr">
        <x:is>
          <x:t xml:space="preserve">Emprendimiento</x:t>
        </x:is>
      </x:c>
      <x:c r="S952" s="19" t="n">
        <x:v>120</x:v>
      </x:c>
      <x:c r="T952" s="20" t="inlineStr">
        <x:is>
          <x:t xml:space="preserve">Completado</x:t>
        </x:is>
      </x:c>
      <x:c r="U952" s="21" t="inlineStr">
        <x:is>
          <x:t xml:space="preserve">No</x:t>
        </x:is>
      </x:c>
      <x:c r="V952" s="22"/>
      <x:c r="W952" s="23" t="inlineStr">
        <x:is>
          <x:t xml:space="preserve">No</x:t>
        </x:is>
      </x:c>
    </x:row>
    <x:row r="953" hidden="0">
      <x:c r="A953" s="1" t="inlineStr">
        <x:is>
          <x:t xml:space="preserve">e70249a6-2f58-ee11-be6f-00224808db35</x:t>
        </x:is>
      </x:c>
      <x:c r="B953" s="2" t="inlineStr">
        <x:is>
          <x:t xml:space="preserve">usYyzefVEL+nhT6pJoY1YOUwe4dL8RBKCLVv4r+YtyEp+5Qy7sIavwENlJ/WqyolaOHkZ82cl99Q/rsgeEXsAQ==</x:t>
        </x:is>
      </x:c>
      <x:c r="C953" s="3">
        <x:v>45259.6856018519</x:v>
      </x:c>
      <x:c r="D953" s="4">
        <x:v>45189.9400231481</x:v>
      </x:c>
      <x:c r="E953" s="5">
        <x:v>45184.3333333333</x:v>
      </x:c>
      <x:c r="F953" s="6" t="inlineStr">
        <x:is>
          <x:t xml:space="preserve">Raul Antonio Sanchez Alfonso</x:t>
        </x:is>
      </x:c>
      <x:c r="G953" s="7" t="inlineStr">
        <x:is>
          <x:t xml:space="preserve">73-Centro de Comercio y Servicios</x:t>
        </x:is>
      </x:c>
      <x:c r="H953" s="8" t="inlineStr">
        <x:is>
          <x:t xml:space="preserve">Alma Rural</x:t>
        </x:is>
      </x:c>
      <x:c r="I953" s="9" t="inlineStr">
        <x:is>
          <x:t xml:space="preserve">Angelica Tatiana Leal Rios</x:t>
        </x:is>
      </x:c>
      <x:c r="J953" s="10" t="inlineStr">
        <x:is>
          <x:t xml:space="preserve">rasanchezal@sena.edu.co</x:t>
        </x:is>
      </x:c>
      <x:c r="K953" s="11" t="inlineStr">
        <x:is>
          <x:t xml:space="preserve">Asesoría formulación plan de negocios FE - Alma Rural</x:t>
        </x:is>
      </x:c>
      <x:c r="L953" s="12" t="inlineStr">
        <x:is>
          <x:t xml:space="preserve">Presencial</x:t>
        </x:is>
      </x:c>
      <x:c r="M953" s="13" t="inlineStr">
        <x:is>
          <x:t xml:space="preserve">Video conferencia</x:t>
        </x:is>
      </x:c>
      <x:c r="N953" s="14" t="inlineStr">
        <x:is>
          <x:t xml:space="preserve">Seguimiento</x:t>
        </x:is>
      </x:c>
      <x:c r="O953" s="15" t="inlineStr">
        <x:is>
          <x:t xml:space="preserve">Plan de negocios</x:t>
        </x:is>
      </x:c>
      <x:c r="P953" s="16" t="inlineStr">
        <x:is>
          <x:t xml:space="preserve">Creación de Empresa FE</x:t>
        </x:is>
      </x:c>
      <x:c r="Q953" s="17" t="inlineStr">
        <x:is>
          <x:t xml:space="preserve">Plan de negocio</x:t>
        </x:is>
      </x:c>
      <x:c r="R953" s="18" t="inlineStr">
        <x:is>
          <x:t xml:space="preserve">Emprendimiento</x:t>
        </x:is>
      </x:c>
      <x:c r="S953" s="19" t="n">
        <x:v>120</x:v>
      </x:c>
      <x:c r="T953" s="20" t="inlineStr">
        <x:is>
          <x:t xml:space="preserve">Completado</x:t>
        </x:is>
      </x:c>
      <x:c r="U953" s="21" t="inlineStr">
        <x:is>
          <x:t xml:space="preserve">No</x:t>
        </x:is>
      </x:c>
      <x:c r="V953" s="22"/>
      <x:c r="W953" s="23" t="inlineStr">
        <x:is>
          <x:t xml:space="preserve">No</x:t>
        </x:is>
      </x:c>
    </x:row>
    <x:row r="954" hidden="0">
      <x:c r="A954" s="1" t="inlineStr">
        <x:is>
          <x:t xml:space="preserve">3e8fcac5-3058-ee11-be6f-00224808db35</x:t>
        </x:is>
      </x:c>
      <x:c r="B954" s="2" t="inlineStr">
        <x:is>
          <x:t xml:space="preserve">3c7dZiEUR+9pZ9JKGEaCR2L6pcP2vVRvf7vDH9VlV891tyqwmq6Lx5gHrhMPDyd8qTNVvympnSYCSLkmoGjXFg==</x:t>
        </x:is>
      </x:c>
      <x:c r="C954" s="3">
        <x:v>45259.6856018519</x:v>
      </x:c>
      <x:c r="D954" s="4">
        <x:v>45189.9456597222</x:v>
      </x:c>
      <x:c r="E954" s="5">
        <x:v>45183.5833333333</x:v>
      </x:c>
      <x:c r="F954" s="6" t="inlineStr">
        <x:is>
          <x:t xml:space="preserve">Raul Antonio Sanchez Alfonso</x:t>
        </x:is>
      </x:c>
      <x:c r="G954" s="7" t="inlineStr">
        <x:is>
          <x:t xml:space="preserve">73-Centro de Comercio y Servicios</x:t>
        </x:is>
      </x:c>
      <x:c r="H954" s="8" t="inlineStr">
        <x:is>
          <x:t xml:space="preserve">Green Drone</x:t>
        </x:is>
      </x:c>
      <x:c r="I954" s="9" t="inlineStr">
        <x:is>
          <x:t xml:space="preserve">Sebastián Felipe Morales Ruiz</x:t>
        </x:is>
      </x:c>
      <x:c r="J954" s="10" t="inlineStr">
        <x:is>
          <x:t xml:space="preserve">rasanchezal@sena.edu.co</x:t>
        </x:is>
      </x:c>
      <x:c r="K954" s="11" t="inlineStr">
        <x:is>
          <x:t xml:space="preserve">Asesoría formulación plan de negocios FE - Green Drone</x:t>
        </x:is>
      </x:c>
      <x:c r="L954" s="12" t="inlineStr">
        <x:is>
          <x:t xml:space="preserve">Presencial</x:t>
        </x:is>
      </x:c>
      <x:c r="M954" s="13" t="inlineStr">
        <x:is>
          <x:t xml:space="preserve">Video conferencia</x:t>
        </x:is>
      </x:c>
      <x:c r="N954" s="14" t="inlineStr">
        <x:is>
          <x:t xml:space="preserve">Seguimiento</x:t>
        </x:is>
      </x:c>
      <x:c r="O954" s="15" t="inlineStr">
        <x:is>
          <x:t xml:space="preserve">Plan de negocios</x:t>
        </x:is>
      </x:c>
      <x:c r="P954" s="16" t="inlineStr">
        <x:is>
          <x:t xml:space="preserve">Creación de Empresa FE</x:t>
        </x:is>
      </x:c>
      <x:c r="Q954" s="17" t="inlineStr">
        <x:is>
          <x:t xml:space="preserve">Plan de negocio</x:t>
        </x:is>
      </x:c>
      <x:c r="R954" s="18" t="inlineStr">
        <x:is>
          <x:t xml:space="preserve">Emprendimiento</x:t>
        </x:is>
      </x:c>
      <x:c r="S954" s="19" t="n">
        <x:v>240</x:v>
      </x:c>
      <x:c r="T954" s="20" t="inlineStr">
        <x:is>
          <x:t xml:space="preserve">Completado</x:t>
        </x:is>
      </x:c>
      <x:c r="U954" s="21" t="inlineStr">
        <x:is>
          <x:t xml:space="preserve">No</x:t>
        </x:is>
      </x:c>
      <x:c r="V954" s="22"/>
      <x:c r="W954" s="23" t="inlineStr">
        <x:is>
          <x:t xml:space="preserve">No</x:t>
        </x:is>
      </x:c>
    </x:row>
    <x:row r="955" hidden="0">
      <x:c r="A955" s="1" t="inlineStr">
        <x:is>
          <x:t xml:space="preserve">64ef3276-2f58-ee11-be6f-00224808db35</x:t>
        </x:is>
      </x:c>
      <x:c r="B955" s="2" t="inlineStr">
        <x:is>
          <x:t xml:space="preserve">lsyhbO0ECokIL15TVqWUt29g3wkOCdtiCDb49XSgXXps2xmN0NEQjz4pc5bBUkCXT81cce6cRXtfTwM9qGBjsA==</x:t>
        </x:is>
      </x:c>
      <x:c r="C955" s="3">
        <x:v>45259.6856018519</x:v>
      </x:c>
      <x:c r="D955" s="4">
        <x:v>45189.9391319444</x:v>
      </x:c>
      <x:c r="E955" s="5">
        <x:v>45183.3333333333</x:v>
      </x:c>
      <x:c r="F955" s="6" t="inlineStr">
        <x:is>
          <x:t xml:space="preserve">Raul Antonio Sanchez Alfonso</x:t>
        </x:is>
      </x:c>
      <x:c r="G955" s="7" t="inlineStr">
        <x:is>
          <x:t xml:space="preserve">73-Centro de Comercio y Servicios</x:t>
        </x:is>
      </x:c>
      <x:c r="H955" s="8" t="inlineStr">
        <x:is>
          <x:t xml:space="preserve">Alma Rural</x:t>
        </x:is>
      </x:c>
      <x:c r="I955" s="9" t="inlineStr">
        <x:is>
          <x:t xml:space="preserve">Angelica Tatiana Leal Rios</x:t>
        </x:is>
      </x:c>
      <x:c r="J955" s="10" t="inlineStr">
        <x:is>
          <x:t xml:space="preserve">rasanchezal@sena.edu.co</x:t>
        </x:is>
      </x:c>
      <x:c r="K955" s="11" t="inlineStr">
        <x:is>
          <x:t xml:space="preserve">Asesoría formulación plan de negocios FE - Alma Rural</x:t>
        </x:is>
      </x:c>
      <x:c r="L955" s="12" t="inlineStr">
        <x:is>
          <x:t xml:space="preserve">Presencial</x:t>
        </x:is>
      </x:c>
      <x:c r="M955" s="13" t="inlineStr">
        <x:is>
          <x:t xml:space="preserve">Video conferencia</x:t>
        </x:is>
      </x:c>
      <x:c r="N955" s="14" t="inlineStr">
        <x:is>
          <x:t xml:space="preserve">Seguimiento</x:t>
        </x:is>
      </x:c>
      <x:c r="O955" s="15" t="inlineStr">
        <x:is>
          <x:t xml:space="preserve">Plan de negocios</x:t>
        </x:is>
      </x:c>
      <x:c r="P955" s="16" t="inlineStr">
        <x:is>
          <x:t xml:space="preserve">Creación de Empresa FE</x:t>
        </x:is>
      </x:c>
      <x:c r="Q955" s="17" t="inlineStr">
        <x:is>
          <x:t xml:space="preserve">Plan de negocio</x:t>
        </x:is>
      </x:c>
      <x:c r="R955" s="18" t="inlineStr">
        <x:is>
          <x:t xml:space="preserve">Emprendimiento</x:t>
        </x:is>
      </x:c>
      <x:c r="S955" s="19" t="n">
        <x:v>240</x:v>
      </x:c>
      <x:c r="T955" s="20" t="inlineStr">
        <x:is>
          <x:t xml:space="preserve">Completado</x:t>
        </x:is>
      </x:c>
      <x:c r="U955" s="21" t="inlineStr">
        <x:is>
          <x:t xml:space="preserve">No</x:t>
        </x:is>
      </x:c>
      <x:c r="V955" s="22"/>
      <x:c r="W955" s="23" t="inlineStr">
        <x:is>
          <x:t xml:space="preserve">No</x:t>
        </x:is>
      </x:c>
    </x:row>
    <x:row r="956" hidden="0">
      <x:c r="A956" s="1" t="inlineStr">
        <x:is>
          <x:t xml:space="preserve">c347f353-3058-ee11-be6f-00224808db35</x:t>
        </x:is>
      </x:c>
      <x:c r="B956" s="2" t="inlineStr">
        <x:is>
          <x:t xml:space="preserve">xLRLHeBDeqCA1xUYPXRlZJgx6LXmCt+FqrSfpUBKDPAlcnDP6YiZBx0ZA7w4MwFg/mVdVH08VwDfGjh/ZRWewg==</x:t>
        </x:is>
      </x:c>
      <x:c r="C956" s="3">
        <x:v>45259.6856018519</x:v>
      </x:c>
      <x:c r="D956" s="4">
        <x:v>45189.9434143519</x:v>
      </x:c>
      <x:c r="E956" s="5">
        <x:v>45182.5833333333</x:v>
      </x:c>
      <x:c r="F956" s="6" t="inlineStr">
        <x:is>
          <x:t xml:space="preserve">Raul Antonio Sanchez Alfonso</x:t>
        </x:is>
      </x:c>
      <x:c r="G956" s="7" t="inlineStr">
        <x:is>
          <x:t xml:space="preserve">73-Centro de Comercio y Servicios</x:t>
        </x:is>
      </x:c>
      <x:c r="H956" s="8" t="inlineStr">
        <x:is>
          <x:t xml:space="preserve">Cerveza Magra</x:t>
        </x:is>
      </x:c>
      <x:c r="I956" s="9" t="inlineStr">
        <x:is>
          <x:t xml:space="preserve">Mateo Granada Avilés</x:t>
        </x:is>
      </x:c>
      <x:c r="J956" s="10" t="inlineStr">
        <x:is>
          <x:t xml:space="preserve">rasanchezal@sena.edu.co</x:t>
        </x:is>
      </x:c>
      <x:c r="K956" s="11" t="inlineStr">
        <x:is>
          <x:t xml:space="preserve">Asesoría empresa puesta en marcha FE - Cerveza Magra</x:t>
        </x:is>
      </x:c>
      <x:c r="L956" s="12" t="inlineStr">
        <x:is>
          <x:t xml:space="preserve">Presencial</x:t>
        </x:is>
      </x:c>
      <x:c r="M956" s="13" t="inlineStr">
        <x:is>
          <x:t xml:space="preserve">Video conferencia</x:t>
        </x:is>
      </x:c>
      <x:c r="N956" s="14" t="inlineStr">
        <x:is>
          <x:t xml:space="preserve">Seguimiento</x:t>
        </x:is>
      </x:c>
      <x:c r="O956" s="15" t="inlineStr">
        <x:is>
          <x:t xml:space="preserve">Administración de Empresas</x:t>
        </x:is>
      </x:c>
      <x:c r="P956" s="16" t="inlineStr">
        <x:is>
          <x:t xml:space="preserve">Puesta en Marcha FE</x:t>
        </x:is>
      </x:c>
      <x:c r="Q956" s="17" t="inlineStr">
        <x:is>
          <x:t xml:space="preserve">Asistencia Gerencial</x:t>
        </x:is>
      </x:c>
      <x:c r="R956" s="18" t="inlineStr">
        <x:is>
          <x:t xml:space="preserve">Emprendimiento</x:t>
        </x:is>
      </x:c>
      <x:c r="S956" s="19" t="n">
        <x:v>240</x:v>
      </x:c>
      <x:c r="T956" s="20" t="inlineStr">
        <x:is>
          <x:t xml:space="preserve">Completado</x:t>
        </x:is>
      </x:c>
      <x:c r="U956" s="21" t="inlineStr">
        <x:is>
          <x:t xml:space="preserve">No</x:t>
        </x:is>
      </x:c>
      <x:c r="V956" s="22"/>
      <x:c r="W956" s="23" t="inlineStr">
        <x:is>
          <x:t xml:space="preserve">No</x:t>
        </x:is>
      </x:c>
    </x:row>
    <x:row r="957" hidden="0">
      <x:c r="A957" s="1" t="inlineStr">
        <x:is>
          <x:t xml:space="preserve">b8680212-3058-ee11-be6f-00224808db35</x:t>
        </x:is>
      </x:c>
      <x:c r="B957" s="2" t="inlineStr">
        <x:is>
          <x:t xml:space="preserve">0t7mRKtUUwylwG6NU6hFWd9s5sajSvEVtmKKq6aUN3kKoh0at2Fu1CcJOhkNKnQ1Z38/Vhab3hD8KBOk8qsnlw==</x:t>
        </x:is>
      </x:c>
      <x:c r="C957" s="3">
        <x:v>45259.6856134259</x:v>
      </x:c>
      <x:c r="D957" s="4">
        <x:v>45189.9422106482</x:v>
      </x:c>
      <x:c r="E957" s="5">
        <x:v>45182.3333333333</x:v>
      </x:c>
      <x:c r="F957" s="6" t="inlineStr">
        <x:is>
          <x:t xml:space="preserve">Raul Antonio Sanchez Alfonso</x:t>
        </x:is>
      </x:c>
      <x:c r="G957" s="7" t="inlineStr">
        <x:is>
          <x:t xml:space="preserve">73-Centro de Comercio y Servicios</x:t>
        </x:is>
      </x:c>
      <x:c r="H957" s="8" t="inlineStr">
        <x:is>
          <x:t xml:space="preserve">Mr.Chucula</x:t>
        </x:is>
      </x:c>
      <x:c r="I957" s="9" t="inlineStr">
        <x:is>
          <x:t xml:space="preserve">Nicolás Arturo Prieto Hernández</x:t>
        </x:is>
      </x:c>
      <x:c r="J957" s="10" t="inlineStr">
        <x:is>
          <x:t xml:space="preserve">rasanchezal@sena.edu.co</x:t>
        </x:is>
      </x:c>
      <x:c r="K957" s="11" t="inlineStr">
        <x:is>
          <x:t xml:space="preserve">Asesoría formulación plan de negocios FE - Mr.Chucula</x:t>
        </x:is>
      </x:c>
      <x:c r="L957" s="12" t="inlineStr">
        <x:is>
          <x:t xml:space="preserve">Presencial</x:t>
        </x:is>
      </x:c>
      <x:c r="M957" s="13" t="inlineStr">
        <x:is>
          <x:t xml:space="preserve">Video conferencia</x:t>
        </x:is>
      </x:c>
      <x:c r="N957" s="14" t="inlineStr">
        <x:is>
          <x:t xml:space="preserve">Seguimiento</x:t>
        </x:is>
      </x:c>
      <x:c r="O957" s="15" t="inlineStr">
        <x:is>
          <x:t xml:space="preserve">Plan de negocios</x:t>
        </x:is>
      </x:c>
      <x:c r="P957" s="16" t="inlineStr">
        <x:is>
          <x:t xml:space="preserve">Creación de Empresa FE</x:t>
        </x:is>
      </x:c>
      <x:c r="Q957" s="17" t="inlineStr">
        <x:is>
          <x:t xml:space="preserve">Plan de negocio</x:t>
        </x:is>
      </x:c>
      <x:c r="R957" s="18" t="inlineStr">
        <x:is>
          <x:t xml:space="preserve">Emprendimiento</x:t>
        </x:is>
      </x:c>
      <x:c r="S957" s="19" t="n">
        <x:v>120</x:v>
      </x:c>
      <x:c r="T957" s="20" t="inlineStr">
        <x:is>
          <x:t xml:space="preserve">Completado</x:t>
        </x:is>
      </x:c>
      <x:c r="U957" s="21" t="inlineStr">
        <x:is>
          <x:t xml:space="preserve">No</x:t>
        </x:is>
      </x:c>
      <x:c r="V957" s="22"/>
      <x:c r="W957" s="23" t="inlineStr">
        <x:is>
          <x:t xml:space="preserve">No</x:t>
        </x:is>
      </x:c>
    </x:row>
    <x:row r="958" hidden="0">
      <x:c r="A958" s="1" t="inlineStr">
        <x:is>
          <x:t xml:space="preserve">01951df7-2458-ee11-be6f-00224808df21</x:t>
        </x:is>
      </x:c>
      <x:c r="B958" s="2" t="inlineStr">
        <x:is>
          <x:t xml:space="preserve">N+U2NyrHjM1x0qm4fi2reTc76gjP3aeLS0OvyifC+8h/yQoGESimVl8qajrFv1zI/EX6r3XrlIQ/XRt/hxQCGw==</x:t>
        </x:is>
      </x:c>
      <x:c r="C958" s="3">
        <x:v>45259.6856134259</x:v>
      </x:c>
      <x:c r="D958" s="4">
        <x:v>45189.8869328704</x:v>
      </x:c>
      <x:c r="E958" s="5">
        <x:v>45181.6666666667</x:v>
      </x:c>
      <x:c r="F958" s="6" t="inlineStr">
        <x:is>
          <x:t xml:space="preserve">Raul Antonio Sanchez Alfonso</x:t>
        </x:is>
      </x:c>
      <x:c r="G958" s="7" t="inlineStr">
        <x:is>
          <x:t xml:space="preserve">73-Centro de Comercio y Servicios</x:t>
        </x:is>
      </x:c>
      <x:c r="H958" s="8" t="inlineStr">
        <x:is>
          <x:t xml:space="preserve">Leon Kings</x:t>
        </x:is>
      </x:c>
      <x:c r="I958" s="9" t="inlineStr">
        <x:is>
          <x:t xml:space="preserve">David Mauricio León Ruiz</x:t>
        </x:is>
      </x:c>
      <x:c r="J958" s="10" t="inlineStr">
        <x:is>
          <x:t xml:space="preserve">rasanchezal@sena.edu.co</x:t>
        </x:is>
      </x:c>
      <x:c r="K958" s="11" t="inlineStr">
        <x:is>
          <x:t xml:space="preserve">Asesoría formulación plan de negocios FE - Leon Kings</x:t>
        </x:is>
      </x:c>
      <x:c r="L958" s="12" t="inlineStr">
        <x:is>
          <x:t xml:space="preserve">Presencial</x:t>
        </x:is>
      </x:c>
      <x:c r="M958" s="13" t="inlineStr">
        <x:is>
          <x:t xml:space="preserve">Video conferencia</x:t>
        </x:is>
      </x:c>
      <x:c r="N958" s="14" t="inlineStr">
        <x:is>
          <x:t xml:space="preserve">Seguimiento</x:t>
        </x:is>
      </x:c>
      <x:c r="O958" s="15" t="inlineStr">
        <x:is>
          <x:t xml:space="preserve">Plan de negocios</x:t>
        </x:is>
      </x:c>
      <x:c r="P958" s="16" t="inlineStr">
        <x:is>
          <x:t xml:space="preserve">Creación de Empresa FE</x:t>
        </x:is>
      </x:c>
      <x:c r="Q958" s="17" t="inlineStr">
        <x:is>
          <x:t xml:space="preserve">Plan de negocio</x:t>
        </x:is>
      </x:c>
      <x:c r="R958" s="18" t="inlineStr">
        <x:is>
          <x:t xml:space="preserve">Emprendimiento</x:t>
        </x:is>
      </x:c>
      <x:c r="S958" s="19" t="n">
        <x:v>120</x:v>
      </x:c>
      <x:c r="T958" s="20" t="inlineStr">
        <x:is>
          <x:t xml:space="preserve">Completado</x:t>
        </x:is>
      </x:c>
      <x:c r="U958" s="21" t="inlineStr">
        <x:is>
          <x:t xml:space="preserve">No</x:t>
        </x:is>
      </x:c>
      <x:c r="V958" s="22"/>
      <x:c r="W958" s="23" t="inlineStr">
        <x:is>
          <x:t xml:space="preserve">No</x:t>
        </x:is>
      </x:c>
    </x:row>
    <x:row r="959" hidden="0">
      <x:c r="A959" s="1" t="inlineStr">
        <x:is>
          <x:t xml:space="preserve">dd8c10b5-2d58-ee11-be6f-00224808db35</x:t>
        </x:is>
      </x:c>
      <x:c r="B959" s="2" t="inlineStr">
        <x:is>
          <x:t xml:space="preserve">TeM0novxJefwcfmqnhDoNcf1VNwt7fp45/ltNHItAcM2CsV8mS0DPQWcyu+FgSMM//MZhcFjl9Ei+/uD8D/LxQ==</x:t>
        </x:is>
      </x:c>
      <x:c r="C959" s="3">
        <x:v>45259.6856134259</x:v>
      </x:c>
      <x:c r="D959" s="4">
        <x:v>45189.9304513889</x:v>
      </x:c>
      <x:c r="E959" s="5">
        <x:v>45181.3333333333</x:v>
      </x:c>
      <x:c r="F959" s="6" t="inlineStr">
        <x:is>
          <x:t xml:space="preserve">Raul Antonio Sanchez Alfonso</x:t>
        </x:is>
      </x:c>
      <x:c r="G959" s="7" t="inlineStr">
        <x:is>
          <x:t xml:space="preserve">73-Centro de Comercio y Servicios</x:t>
        </x:is>
      </x:c>
      <x:c r="H959" s="8" t="inlineStr">
        <x:is>
          <x:t xml:space="preserve">Romalco SAS</x:t>
        </x:is>
      </x:c>
      <x:c r="I959" s="9" t="inlineStr">
        <x:is>
          <x:t xml:space="preserve">Fernando José Romero Alfonso</x:t>
        </x:is>
      </x:c>
      <x:c r="J959" s="10" t="inlineStr">
        <x:is>
          <x:t xml:space="preserve">rasanchezal@sena.edu.co</x:t>
        </x:is>
      </x:c>
      <x:c r="K959" s="11" t="inlineStr">
        <x:is>
          <x:t xml:space="preserve">Asesoría empresa en fortalecimiento - Romalco</x:t>
        </x:is>
      </x:c>
      <x:c r="L959" s="12" t="inlineStr">
        <x:is>
          <x:t xml:space="preserve">Presencial</x:t>
        </x:is>
      </x:c>
      <x:c r="M959" s="13" t="inlineStr">
        <x:is>
          <x:t xml:space="preserve">En la empresa (cara a cara)</x:t>
        </x:is>
      </x:c>
      <x:c r="N959" s="14" t="inlineStr">
        <x:is>
          <x:t xml:space="preserve">Seguimiento</x:t>
        </x:is>
      </x:c>
      <x:c r="O959" s="15" t="inlineStr">
        <x:is>
          <x:t xml:space="preserve">Administración de Empresas</x:t>
        </x:is>
      </x:c>
      <x:c r="P959" s="16" t="inlineStr">
        <x:is>
          <x:t xml:space="preserve">Fortalecimiento</x:t>
        </x:is>
      </x:c>
      <x:c r="Q959" s="17" t="inlineStr">
        <x:is>
          <x:t xml:space="preserve">Asistencia Gerencial</x:t>
        </x:is>
      </x:c>
      <x:c r="R959" s="18" t="inlineStr">
        <x:is>
          <x:t xml:space="preserve">Emprendimiento</x:t>
        </x:is>
      </x:c>
      <x:c r="S959" s="19" t="n">
        <x:v>30</x:v>
      </x:c>
      <x:c r="T959" s="20" t="inlineStr">
        <x:is>
          <x:t xml:space="preserve">Completado</x:t>
        </x:is>
      </x:c>
      <x:c r="U959" s="21" t="inlineStr">
        <x:is>
          <x:t xml:space="preserve">No</x:t>
        </x:is>
      </x:c>
      <x:c r="V959" s="22"/>
      <x:c r="W959" s="23" t="inlineStr">
        <x:is>
          <x:t xml:space="preserve">No</x:t>
        </x:is>
      </x:c>
    </x:row>
    <x:row r="960" hidden="0">
      <x:c r="A960" s="1" t="inlineStr">
        <x:is>
          <x:t xml:space="preserve">91e35d40-2f58-ee11-be6f-00224808db35</x:t>
        </x:is>
      </x:c>
      <x:c r="B960" s="2" t="inlineStr">
        <x:is>
          <x:t xml:space="preserve">M5myxh6kfegrd7oCtZxJvW+KzKFZlnisexNO5DrpWnppNSwYK4SoFYYUpTe0IAsS7Ex2t6X6d8wNyIEjdcCwAw==</x:t>
        </x:is>
      </x:c>
      <x:c r="C960" s="3">
        <x:v>45259.6856134259</x:v>
      </x:c>
      <x:c r="D960" s="4">
        <x:v>45189.9381481481</x:v>
      </x:c>
      <x:c r="E960" s="5">
        <x:v>45180.5833333333</x:v>
      </x:c>
      <x:c r="F960" s="6" t="inlineStr">
        <x:is>
          <x:t xml:space="preserve">Raul Antonio Sanchez Alfonso</x:t>
        </x:is>
      </x:c>
      <x:c r="G960" s="7" t="inlineStr">
        <x:is>
          <x:t xml:space="preserve">73-Centro de Comercio y Servicios</x:t>
        </x:is>
      </x:c>
      <x:c r="H960" s="8" t="inlineStr">
        <x:is>
          <x:t xml:space="preserve">Alma Rural</x:t>
        </x:is>
      </x:c>
      <x:c r="I960" s="9" t="inlineStr">
        <x:is>
          <x:t xml:space="preserve">Angelica Tatiana Leal Rios</x:t>
        </x:is>
      </x:c>
      <x:c r="J960" s="10" t="inlineStr">
        <x:is>
          <x:t xml:space="preserve">rasanchezal@sena.edu.co</x:t>
        </x:is>
      </x:c>
      <x:c r="K960" s="11" t="inlineStr">
        <x:is>
          <x:t xml:space="preserve">Asesoría formulación plan de negocios - Alma Rural</x:t>
        </x:is>
      </x:c>
      <x:c r="L960" s="12" t="inlineStr">
        <x:is>
          <x:t xml:space="preserve">Presencial</x:t>
        </x:is>
      </x:c>
      <x:c r="M960" s="13" t="inlineStr">
        <x:is>
          <x:t xml:space="preserve">Video conferencia</x:t>
        </x:is>
      </x:c>
      <x:c r="N960" s="14" t="inlineStr">
        <x:is>
          <x:t xml:space="preserve">Seguimiento</x:t>
        </x:is>
      </x:c>
      <x:c r="O960" s="15" t="inlineStr">
        <x:is>
          <x:t xml:space="preserve">Plan de negocios</x:t>
        </x:is>
      </x:c>
      <x:c r="P960" s="16" t="inlineStr">
        <x:is>
          <x:t xml:space="preserve">Creación de Empresa FE</x:t>
        </x:is>
      </x:c>
      <x:c r="Q960" s="17" t="inlineStr">
        <x:is>
          <x:t xml:space="preserve">Plan de negocio</x:t>
        </x:is>
      </x:c>
      <x:c r="R960" s="18" t="inlineStr">
        <x:is>
          <x:t xml:space="preserve">Emprendimiento</x:t>
        </x:is>
      </x:c>
      <x:c r="S960" s="19" t="n">
        <x:v>240</x:v>
      </x:c>
      <x:c r="T960" s="20" t="inlineStr">
        <x:is>
          <x:t xml:space="preserve">Completado</x:t>
        </x:is>
      </x:c>
      <x:c r="U960" s="21" t="inlineStr">
        <x:is>
          <x:t xml:space="preserve">No</x:t>
        </x:is>
      </x:c>
      <x:c r="V960" s="22"/>
      <x:c r="W960" s="23" t="inlineStr">
        <x:is>
          <x:t xml:space="preserve">No</x:t>
        </x:is>
      </x:c>
    </x:row>
    <x:row r="961" hidden="0">
      <x:c r="A961" s="1" t="inlineStr">
        <x:is>
          <x:t xml:space="preserve">0baa003e-2958-ee11-be6f-00224808db35</x:t>
        </x:is>
      </x:c>
      <x:c r="B961" s="2" t="inlineStr">
        <x:is>
          <x:t xml:space="preserve">tK0Bj4vOu/V8sCZaeUNprPJzzIvT5VJWSJrZh0218lrmkZ1Hq/C2XrxdvQFy4bYn9X9sLmStgot8JJVJHmAGGA==</x:t>
        </x:is>
      </x:c>
      <x:c r="C961" s="3">
        <x:v>45259.6856134259</x:v>
      </x:c>
      <x:c r="D961" s="4">
        <x:v>45189.9082291667</x:v>
      </x:c>
      <x:c r="E961" s="5">
        <x:v>45178.5833333333</x:v>
      </x:c>
      <x:c r="F961" s="6" t="inlineStr">
        <x:is>
          <x:t xml:space="preserve">Raul Antonio Sanchez Alfonso</x:t>
        </x:is>
      </x:c>
      <x:c r="G961" s="7" t="inlineStr">
        <x:is>
          <x:t xml:space="preserve">73-Centro de Comercio y Servicios</x:t>
        </x:is>
      </x:c>
      <x:c r="H961" s="8" t="inlineStr">
        <x:is>
          <x:t xml:space="preserve">CYC Montajes y Servicios SAS</x:t>
        </x:is>
      </x:c>
      <x:c r="I961" s="9" t="inlineStr">
        <x:is>
          <x:t xml:space="preserve">Juan Camilo Caballero Rodríguez</x:t>
        </x:is>
      </x:c>
      <x:c r="J961" s="10" t="inlineStr">
        <x:is>
          <x:t xml:space="preserve">rasanchezal@sena.edu.co</x:t>
        </x:is>
      </x:c>
      <x:c r="K961" s="11" t="inlineStr">
        <x:is>
          <x:t xml:space="preserve">Asesoría puesta en marcha OFF - CYC Montajes y Suministros</x:t>
        </x:is>
      </x:c>
      <x:c r="L961" s="12" t="inlineStr">
        <x:is>
          <x:t xml:space="preserve">Presencial</x:t>
        </x:is>
      </x:c>
      <x:c r="M961" s="13" t="inlineStr">
        <x:is>
          <x:t xml:space="preserve">En el centro (cara a cara)</x:t>
        </x:is>
      </x:c>
      <x:c r="N961" s="14" t="inlineStr">
        <x:is>
          <x:t xml:space="preserve">Seguimiento</x:t>
        </x:is>
      </x:c>
      <x:c r="O961" s="15" t="inlineStr">
        <x:is>
          <x:t xml:space="preserve">Administración de Empresas</x:t>
        </x:is>
      </x:c>
      <x:c r="P961" s="16" t="inlineStr">
        <x:is>
          <x:t xml:space="preserve">Puesta en Marcha OFF</x:t>
        </x:is>
      </x:c>
      <x:c r="Q961" s="17" t="inlineStr">
        <x:is>
          <x:t xml:space="preserve">Asistencia Gerencial</x:t>
        </x:is>
      </x:c>
      <x:c r="R961" s="18" t="inlineStr">
        <x:is>
          <x:t xml:space="preserve">Emprendimiento</x:t>
        </x:is>
      </x:c>
      <x:c r="S961" s="19" t="n">
        <x:v>120</x:v>
      </x:c>
      <x:c r="T961" s="20" t="inlineStr">
        <x:is>
          <x:t xml:space="preserve">Completado</x:t>
        </x:is>
      </x:c>
      <x:c r="U961" s="21" t="inlineStr">
        <x:is>
          <x:t xml:space="preserve">No</x:t>
        </x:is>
      </x:c>
      <x:c r="V961" s="22"/>
      <x:c r="W961" s="23" t="inlineStr">
        <x:is>
          <x:t xml:space="preserve">No</x:t>
        </x:is>
      </x:c>
    </x:row>
    <x:row r="962" hidden="0">
      <x:c r="A962" s="1" t="inlineStr">
        <x:is>
          <x:t xml:space="preserve">2664b4bf-2c58-ee11-be6f-00224808db35</x:t>
        </x:is>
      </x:c>
      <x:c r="B962" s="2" t="inlineStr">
        <x:is>
          <x:t xml:space="preserve">KnOM3wZzgER2lf1RXQlkxEP+kn3OwGSXFnbytQdQnic9BaFa+oJgNDNqJHWxpRi17Ut+f9u+3sxKI5Ccj5lYmA==</x:t>
        </x:is>
      </x:c>
      <x:c r="C962" s="3">
        <x:v>45259.685625</x:v>
      </x:c>
      <x:c r="D962" s="4">
        <x:v>45189.9256134259</x:v>
      </x:c>
      <x:c r="E962" s="5">
        <x:v>45178.3333333333</x:v>
      </x:c>
      <x:c r="F962" s="6" t="inlineStr">
        <x:is>
          <x:t xml:space="preserve">Raul Antonio Sanchez Alfonso</x:t>
        </x:is>
      </x:c>
      <x:c r="G962" s="7" t="inlineStr">
        <x:is>
          <x:t xml:space="preserve">73-Centro de Comercio y Servicios</x:t>
        </x:is>
      </x:c>
      <x:c r="H962" s="8" t="inlineStr">
        <x:is>
          <x:t xml:space="preserve">Dulce Capriccio</x:t>
        </x:is>
      </x:c>
      <x:c r="I962" s="9" t="inlineStr">
        <x:is>
          <x:t xml:space="preserve">Johanna Marcela Alarcón Pedraza</x:t>
        </x:is>
      </x:c>
      <x:c r="J962" s="10" t="inlineStr">
        <x:is>
          <x:t xml:space="preserve">rasanchezal@sena.edu.co</x:t>
        </x:is>
      </x:c>
      <x:c r="K962" s="11" t="inlineStr">
        <x:is>
          <x:t xml:space="preserve">Asesoría puesta en marcha OFF - Dulce Capriccio</x:t>
        </x:is>
      </x:c>
      <x:c r="L962" s="12" t="inlineStr">
        <x:is>
          <x:t xml:space="preserve">Presencial</x:t>
        </x:is>
      </x:c>
      <x:c r="M962" s="13" t="inlineStr">
        <x:is>
          <x:t xml:space="preserve">Video conferencia</x:t>
        </x:is>
      </x:c>
      <x:c r="N962" s="14" t="inlineStr">
        <x:is>
          <x:t xml:space="preserve">Seguimiento</x:t>
        </x:is>
      </x:c>
      <x:c r="O962" s="15" t="inlineStr">
        <x:is>
          <x:t xml:space="preserve">Administración de Empresas</x:t>
        </x:is>
      </x:c>
      <x:c r="P962" s="16" t="inlineStr">
        <x:is>
          <x:t xml:space="preserve">Puesta en Marcha OFF</x:t>
        </x:is>
      </x:c>
      <x:c r="Q962" s="17" t="inlineStr">
        <x:is>
          <x:t xml:space="preserve">Asistencia Gerencial</x:t>
        </x:is>
      </x:c>
      <x:c r="R962" s="18" t="inlineStr">
        <x:is>
          <x:t xml:space="preserve">Emprendimiento</x:t>
        </x:is>
      </x:c>
      <x:c r="S962" s="19" t="n">
        <x:v>180</x:v>
      </x:c>
      <x:c r="T962" s="20" t="inlineStr">
        <x:is>
          <x:t xml:space="preserve">Completado</x:t>
        </x:is>
      </x:c>
      <x:c r="U962" s="21" t="inlineStr">
        <x:is>
          <x:t xml:space="preserve">No</x:t>
        </x:is>
      </x:c>
      <x:c r="V962" s="22"/>
      <x:c r="W962" s="23" t="inlineStr">
        <x:is>
          <x:t xml:space="preserve">No</x:t>
        </x:is>
      </x:c>
    </x:row>
    <x:row r="963" hidden="0">
      <x:c r="A963" s="1" t="inlineStr">
        <x:is>
          <x:t xml:space="preserve">6d5eb5ce-2e58-ee11-be6f-00224808db35</x:t>
        </x:is>
      </x:c>
      <x:c r="B963" s="2" t="inlineStr">
        <x:is>
          <x:t xml:space="preserve">f6LBr5fgA/3qvlT1BHxCWmGZmshH0BJSxa9xDYcEh1aYjxg21sMDWh0b8cF1ZyBldaTRYhvwpI6f/tT+NSmH0g==</x:t>
        </x:is>
      </x:c>
      <x:c r="C963" s="3">
        <x:v>45259.685625</x:v>
      </x:c>
      <x:c r="D963" s="4">
        <x:v>45189.9358449074</x:v>
      </x:c>
      <x:c r="E963" s="5">
        <x:v>45177.6666666667</x:v>
      </x:c>
      <x:c r="F963" s="6" t="inlineStr">
        <x:is>
          <x:t xml:space="preserve">Raul Antonio Sanchez Alfonso</x:t>
        </x:is>
      </x:c>
      <x:c r="G963" s="7" t="inlineStr">
        <x:is>
          <x:t xml:space="preserve">73-Centro de Comercio y Servicios</x:t>
        </x:is>
      </x:c>
      <x:c r="H963" s="8" t="inlineStr">
        <x:is>
          <x:t xml:space="preserve">Alma Rural</x:t>
        </x:is>
      </x:c>
      <x:c r="I963" s="9" t="inlineStr">
        <x:is>
          <x:t xml:space="preserve">Angelica Tatiana Leal Rios</x:t>
        </x:is>
      </x:c>
      <x:c r="J963" s="10" t="inlineStr">
        <x:is>
          <x:t xml:space="preserve">rasanchezal@sena.edu.co</x:t>
        </x:is>
      </x:c>
      <x:c r="K963" s="11" t="inlineStr">
        <x:is>
          <x:t xml:space="preserve">Asesoría formulación plan de negocios FE -Alma Rural</x:t>
        </x:is>
      </x:c>
      <x:c r="L963" s="12" t="inlineStr">
        <x:is>
          <x:t xml:space="preserve">Presencial</x:t>
        </x:is>
      </x:c>
      <x:c r="M963" s="13" t="inlineStr">
        <x:is>
          <x:t xml:space="preserve">Video conferencia</x:t>
        </x:is>
      </x:c>
      <x:c r="N963" s="14" t="inlineStr">
        <x:is>
          <x:t xml:space="preserve">Seguimiento</x:t>
        </x:is>
      </x:c>
      <x:c r="O963" s="15" t="inlineStr">
        <x:is>
          <x:t xml:space="preserve">Plan de negocios</x:t>
        </x:is>
      </x:c>
      <x:c r="P963" s="16" t="inlineStr">
        <x:is>
          <x:t xml:space="preserve">Creación de Empresa FE</x:t>
        </x:is>
      </x:c>
      <x:c r="Q963" s="17" t="inlineStr">
        <x:is>
          <x:t xml:space="preserve">Plan de negocio</x:t>
        </x:is>
      </x:c>
      <x:c r="R963" s="18" t="inlineStr">
        <x:is>
          <x:t xml:space="preserve">Emprendimiento</x:t>
        </x:is>
      </x:c>
      <x:c r="S963" s="19" t="n">
        <x:v>120</x:v>
      </x:c>
      <x:c r="T963" s="20" t="inlineStr">
        <x:is>
          <x:t xml:space="preserve">Completado</x:t>
        </x:is>
      </x:c>
      <x:c r="U963" s="21" t="inlineStr">
        <x:is>
          <x:t xml:space="preserve">No</x:t>
        </x:is>
      </x:c>
      <x:c r="V963" s="22"/>
      <x:c r="W963" s="23" t="inlineStr">
        <x:is>
          <x:t xml:space="preserve">No</x:t>
        </x:is>
      </x:c>
    </x:row>
    <x:row r="964" hidden="0">
      <x:c r="A964" s="1" t="inlineStr">
        <x:is>
          <x:t xml:space="preserve">8a5fd313-2958-ee11-be6f-00224808db35</x:t>
        </x:is>
      </x:c>
      <x:c r="B964" s="2" t="inlineStr">
        <x:is>
          <x:t xml:space="preserve">17vOnt4x245cWJAbYLp4HD7aRN2oPT/VQMtuirHFNCBcb/Zb75lJeiS+Bl4pH5HBnZvev5cbuog9IjLBI0TiMg==</x:t>
        </x:is>
      </x:c>
      <x:c r="C964" s="3">
        <x:v>45259.685625</x:v>
      </x:c>
      <x:c r="D964" s="4">
        <x:v>45189.9073611111</x:v>
      </x:c>
      <x:c r="E964" s="5">
        <x:v>45177.5833333333</x:v>
      </x:c>
      <x:c r="F964" s="6" t="inlineStr">
        <x:is>
          <x:t xml:space="preserve">Raul Antonio Sanchez Alfonso</x:t>
        </x:is>
      </x:c>
      <x:c r="G964" s="7" t="inlineStr">
        <x:is>
          <x:t xml:space="preserve">73-Centro de Comercio y Servicios</x:t>
        </x:is>
      </x:c>
      <x:c r="H964" s="8" t="inlineStr">
        <x:is>
          <x:t xml:space="preserve">CYC Montajes y Servicios SAS</x:t>
        </x:is>
      </x:c>
      <x:c r="I964" s="9" t="inlineStr">
        <x:is>
          <x:t xml:space="preserve">Juan Camilo Caballero Rodríguez</x:t>
        </x:is>
      </x:c>
      <x:c r="J964" s="10" t="inlineStr">
        <x:is>
          <x:t xml:space="preserve">rasanchezal@sena.edu.co</x:t>
        </x:is>
      </x:c>
      <x:c r="K964" s="11" t="inlineStr">
        <x:is>
          <x:t xml:space="preserve">Asesoría creación de empresa OFF - CYC montajes y suministros</x:t>
        </x:is>
      </x:c>
      <x:c r="L964" s="12" t="inlineStr">
        <x:is>
          <x:t xml:space="preserve">Presencial</x:t>
        </x:is>
      </x:c>
      <x:c r="M964" s="13" t="inlineStr">
        <x:is>
          <x:t xml:space="preserve">Video conferencia</x:t>
        </x:is>
      </x:c>
      <x:c r="N964" s="14" t="inlineStr">
        <x:is>
          <x:t xml:space="preserve">Seguimiento</x:t>
        </x:is>
      </x:c>
      <x:c r="O964" s="15" t="inlineStr">
        <x:is>
          <x:t xml:space="preserve">Administración de Empresas</x:t>
        </x:is>
      </x:c>
      <x:c r="P964" s="16" t="inlineStr">
        <x:is>
          <x:t xml:space="preserve">Creación de Empresa OFF</x:t>
        </x:is>
      </x:c>
      <x:c r="Q964" s="17" t="inlineStr">
        <x:is>
          <x:t xml:space="preserve">Asistencia Gerencial</x:t>
        </x:is>
      </x:c>
      <x:c r="R964" s="18" t="inlineStr">
        <x:is>
          <x:t xml:space="preserve">Emprendimiento</x:t>
        </x:is>
      </x:c>
      <x:c r="S964" s="19" t="n">
        <x:v>120</x:v>
      </x:c>
      <x:c r="T964" s="20" t="inlineStr">
        <x:is>
          <x:t xml:space="preserve">Completado</x:t>
        </x:is>
      </x:c>
      <x:c r="U964" s="21" t="inlineStr">
        <x:is>
          <x:t xml:space="preserve">No</x:t>
        </x:is>
      </x:c>
      <x:c r="V964" s="22"/>
      <x:c r="W964" s="23" t="inlineStr">
        <x:is>
          <x:t xml:space="preserve">No</x:t>
        </x:is>
      </x:c>
    </x:row>
    <x:row r="965" hidden="0">
      <x:c r="A965" s="1" t="inlineStr">
        <x:is>
          <x:t xml:space="preserve">7cf9f8b2-2858-ee11-be6f-00224808df21</x:t>
        </x:is>
      </x:c>
      <x:c r="B965" s="2" t="inlineStr">
        <x:is>
          <x:t xml:space="preserve">80VUWJQUbFc8lFjSaRy/4/rqer74wXWzQvc3PmRG+e11HCUkuaUjdaJJ8SnA5Re0jmUoqAUHqqT4VJ9MHNulDA==</x:t>
        </x:is>
      </x:c>
      <x:c r="C965" s="3">
        <x:v>45259.685625</x:v>
      </x:c>
      <x:c r="D965" s="4">
        <x:v>45189.9055787037</x:v>
      </x:c>
      <x:c r="E965" s="5">
        <x:v>45176.3333333333</x:v>
      </x:c>
      <x:c r="F965" s="6" t="inlineStr">
        <x:is>
          <x:t xml:space="preserve">Raul Antonio Sanchez Alfonso</x:t>
        </x:is>
      </x:c>
      <x:c r="G965" s="7" t="inlineStr">
        <x:is>
          <x:t xml:space="preserve">73-Centro de Comercio y Servicios</x:t>
        </x:is>
      </x:c>
      <x:c r="H965" s="8" t="inlineStr">
        <x:is>
          <x:t xml:space="preserve">CYC Montajes y Servicios SAS</x:t>
        </x:is>
      </x:c>
      <x:c r="I965" s="9" t="inlineStr">
        <x:is>
          <x:t xml:space="preserve">Juan Camilo Caballero Rodríguez</x:t>
        </x:is>
      </x:c>
      <x:c r="J965" s="10" t="inlineStr">
        <x:is>
          <x:t xml:space="preserve">rasanchezal@sena.edu.co</x:t>
        </x:is>
      </x:c>
      <x:c r="K965" s="11" t="inlineStr">
        <x:is>
          <x:t xml:space="preserve">Asesoría creación de empresa OFF - CYC Montajes y Servicios</x:t>
        </x:is>
      </x:c>
      <x:c r="L965" s="12" t="inlineStr">
        <x:is>
          <x:t xml:space="preserve">Presencial</x:t>
        </x:is>
      </x:c>
      <x:c r="M965" s="13" t="inlineStr">
        <x:is>
          <x:t xml:space="preserve">Video conferencia</x:t>
        </x:is>
      </x:c>
      <x:c r="N965" s="14" t="inlineStr">
        <x:is>
          <x:t xml:space="preserve">Seguimiento</x:t>
        </x:is>
      </x:c>
      <x:c r="O965" s="15" t="inlineStr">
        <x:is>
          <x:t xml:space="preserve">Plan de negocios</x:t>
        </x:is>
      </x:c>
      <x:c r="P965" s="16" t="inlineStr">
        <x:is>
          <x:t xml:space="preserve">Creación de Empresa OFF</x:t>
        </x:is>
      </x:c>
      <x:c r="Q965" s="17" t="inlineStr">
        <x:is>
          <x:t xml:space="preserve">Plan de negocio</x:t>
        </x:is>
      </x:c>
      <x:c r="R965" s="18" t="inlineStr">
        <x:is>
          <x:t xml:space="preserve">Emprendimiento</x:t>
        </x:is>
      </x:c>
      <x:c r="S965" s="19" t="n">
        <x:v>240</x:v>
      </x:c>
      <x:c r="T965" s="20" t="inlineStr">
        <x:is>
          <x:t xml:space="preserve">Completado</x:t>
        </x:is>
      </x:c>
      <x:c r="U965" s="21" t="inlineStr">
        <x:is>
          <x:t xml:space="preserve">No</x:t>
        </x:is>
      </x:c>
      <x:c r="V965" s="22"/>
      <x:c r="W965" s="23" t="inlineStr">
        <x:is>
          <x:t xml:space="preserve">No</x:t>
        </x:is>
      </x:c>
    </x:row>
    <x:row r="966" hidden="0">
      <x:c r="A966" s="1" t="inlineStr">
        <x:is>
          <x:t xml:space="preserve">83a60577-2858-ee11-be6f-00224808df21</x:t>
        </x:is>
      </x:c>
      <x:c r="B966" s="2" t="inlineStr">
        <x:is>
          <x:t xml:space="preserve">KgpYZXiRzlXz++22CGZVuYZaupS3C5uKrHqDvccQhTDJsAFLBcXHSwuRNBtENoHc3HNYI4nzW8evcXlKnTe9Nw==</x:t>
        </x:is>
      </x:c>
      <x:c r="C966" s="3">
        <x:v>45259.685625</x:v>
      </x:c>
      <x:c r="D966" s="4">
        <x:v>45189.9044097222</x:v>
      </x:c>
      <x:c r="E966" s="5">
        <x:v>45175.5833333333</x:v>
      </x:c>
      <x:c r="F966" s="6" t="inlineStr">
        <x:is>
          <x:t xml:space="preserve">Raul Antonio Sanchez Alfonso</x:t>
        </x:is>
      </x:c>
      <x:c r="G966" s="7" t="inlineStr">
        <x:is>
          <x:t xml:space="preserve">73-Centro de Comercio y Servicios</x:t>
        </x:is>
      </x:c>
      <x:c r="H966" s="8" t="inlineStr">
        <x:is>
          <x:t xml:space="preserve">CYC Montajes y Servicios SAS</x:t>
        </x:is>
      </x:c>
      <x:c r="I966" s="9" t="inlineStr">
        <x:is>
          <x:t xml:space="preserve">Juan Camilo Caballero Rodríguez</x:t>
        </x:is>
      </x:c>
      <x:c r="J966" s="10" t="inlineStr">
        <x:is>
          <x:t xml:space="preserve">rasanchezal@sena.edu.co</x:t>
        </x:is>
      </x:c>
      <x:c r="K966" s="11" t="inlineStr">
        <x:is>
          <x:t xml:space="preserve">Asesoría creación de empresa OFF - CYC Montajes y Servicios</x:t>
        </x:is>
      </x:c>
      <x:c r="L966" s="12" t="inlineStr">
        <x:is>
          <x:t xml:space="preserve">Presencial</x:t>
        </x:is>
      </x:c>
      <x:c r="M966" s="13" t="inlineStr">
        <x:is>
          <x:t xml:space="preserve">En el centro (cara a cara)</x:t>
        </x:is>
      </x:c>
      <x:c r="N966" s="14" t="inlineStr">
        <x:is>
          <x:t xml:space="preserve">Seguimiento</x:t>
        </x:is>
      </x:c>
      <x:c r="O966" s="15" t="inlineStr">
        <x:is>
          <x:t xml:space="preserve">Plan de negocios</x:t>
        </x:is>
      </x:c>
      <x:c r="P966" s="16" t="inlineStr">
        <x:is>
          <x:t xml:space="preserve">Creación de Empresa OFF</x:t>
        </x:is>
      </x:c>
      <x:c r="Q966" s="17" t="inlineStr">
        <x:is>
          <x:t xml:space="preserve">Plan de negocio</x:t>
        </x:is>
      </x:c>
      <x:c r="R966" s="18" t="inlineStr">
        <x:is>
          <x:t xml:space="preserve">Emprendimiento</x:t>
        </x:is>
      </x:c>
      <x:c r="S966" s="19" t="n">
        <x:v>240</x:v>
      </x:c>
      <x:c r="T966" s="20" t="inlineStr">
        <x:is>
          <x:t xml:space="preserve">Completado</x:t>
        </x:is>
      </x:c>
      <x:c r="U966" s="21" t="inlineStr">
        <x:is>
          <x:t xml:space="preserve">No</x:t>
        </x:is>
      </x:c>
      <x:c r="V966" s="22"/>
      <x:c r="W966" s="23" t="inlineStr">
        <x:is>
          <x:t xml:space="preserve">No</x:t>
        </x:is>
      </x:c>
    </x:row>
    <x:row r="967" hidden="0">
      <x:c r="A967" s="1" t="inlineStr">
        <x:is>
          <x:t xml:space="preserve">63523385-2d58-ee11-be6f-00224808db35</x:t>
        </x:is>
      </x:c>
      <x:c r="B967" s="2" t="inlineStr">
        <x:is>
          <x:t xml:space="preserve">GolMFrsPLU4k/zzMKrmXK4KwzQew0aF/vZDbRmlIh2Mmje5vKuFOe2Rlu9Wjqkr1YhazzNQ3V6eutl6WeaGJ8A==</x:t>
        </x:is>
      </x:c>
      <x:c r="C967" s="3">
        <x:v>45259.6856365741</x:v>
      </x:c>
      <x:c r="D967" s="4">
        <x:v>45189.9295486111</x:v>
      </x:c>
      <x:c r="E967" s="5">
        <x:v>45175.4166666667</x:v>
      </x:c>
      <x:c r="F967" s="6" t="inlineStr">
        <x:is>
          <x:t xml:space="preserve">Raul Antonio Sanchez Alfonso</x:t>
        </x:is>
      </x:c>
      <x:c r="G967" s="7" t="inlineStr">
        <x:is>
          <x:t xml:space="preserve">73-Centro de Comercio y Servicios</x:t>
        </x:is>
      </x:c>
      <x:c r="H967" s="8" t="inlineStr">
        <x:is>
          <x:t xml:space="preserve">Romalco SAS</x:t>
        </x:is>
      </x:c>
      <x:c r="I967" s="9" t="inlineStr">
        <x:is>
          <x:t xml:space="preserve">Fernando José Romero Alfonso</x:t>
        </x:is>
      </x:c>
      <x:c r="J967" s="10" t="inlineStr">
        <x:is>
          <x:t xml:space="preserve">rasanchezal@sena.edu.co</x:t>
        </x:is>
      </x:c>
      <x:c r="K967" s="11" t="inlineStr">
        <x:is>
          <x:t xml:space="preserve">Asesoría empresa en fortalecimiento - Romalco</x:t>
        </x:is>
      </x:c>
      <x:c r="L967" s="12" t="inlineStr">
        <x:is>
          <x:t xml:space="preserve">Presencial</x:t>
        </x:is>
      </x:c>
      <x:c r="M967" s="13" t="inlineStr">
        <x:is>
          <x:t xml:space="preserve">Video conferencia</x:t>
        </x:is>
      </x:c>
      <x:c r="N967" s="14" t="inlineStr">
        <x:is>
          <x:t xml:space="preserve">Seguimiento</x:t>
        </x:is>
      </x:c>
      <x:c r="O967" s="15" t="inlineStr">
        <x:is>
          <x:t xml:space="preserve">Administración de Empresas</x:t>
        </x:is>
      </x:c>
      <x:c r="P967" s="16" t="inlineStr">
        <x:is>
          <x:t xml:space="preserve">Fortalecimiento</x:t>
        </x:is>
      </x:c>
      <x:c r="Q967" s="17" t="inlineStr">
        <x:is>
          <x:t xml:space="preserve">Asistencia Gerencial</x:t>
        </x:is>
      </x:c>
      <x:c r="R967" s="18" t="inlineStr">
        <x:is>
          <x:t xml:space="preserve">Emprendimiento</x:t>
        </x:is>
      </x:c>
      <x:c r="S967" s="19" t="n">
        <x:v>120</x:v>
      </x:c>
      <x:c r="T967" s="20" t="inlineStr">
        <x:is>
          <x:t xml:space="preserve">Completado</x:t>
        </x:is>
      </x:c>
      <x:c r="U967" s="21" t="inlineStr">
        <x:is>
          <x:t xml:space="preserve">No</x:t>
        </x:is>
      </x:c>
      <x:c r="V967" s="22"/>
      <x:c r="W967" s="23" t="inlineStr">
        <x:is>
          <x:t xml:space="preserve">No</x:t>
        </x:is>
      </x:c>
    </x:row>
    <x:row r="968" hidden="0">
      <x:c r="A968" s="1" t="inlineStr">
        <x:is>
          <x:t xml:space="preserve">caf4cd8f-2c58-ee11-be6f-00224808db35</x:t>
        </x:is>
      </x:c>
      <x:c r="B968" s="2" t="inlineStr">
        <x:is>
          <x:t xml:space="preserve">3aGxIbfPurO3fWR+uM9pZF7U4mtle8NEGUl3dm9pPLqEuyUPnYh5gEYw/AWJn/Pn8Pne2A0nCGs8Stw+IZYkUg==</x:t>
        </x:is>
      </x:c>
      <x:c r="C968" s="3">
        <x:v>45259.6856365741</x:v>
      </x:c>
      <x:c r="D968" s="4">
        <x:v>45189.9247569444</x:v>
      </x:c>
      <x:c r="E968" s="5">
        <x:v>45175.3333333333</x:v>
      </x:c>
      <x:c r="F968" s="6" t="inlineStr">
        <x:is>
          <x:t xml:space="preserve">Raul Antonio Sanchez Alfonso</x:t>
        </x:is>
      </x:c>
      <x:c r="G968" s="7" t="inlineStr">
        <x:is>
          <x:t xml:space="preserve">73-Centro de Comercio y Servicios</x:t>
        </x:is>
      </x:c>
      <x:c r="H968" s="8" t="inlineStr">
        <x:is>
          <x:t xml:space="preserve">Dulce Capriccio</x:t>
        </x:is>
      </x:c>
      <x:c r="I968" s="9" t="inlineStr">
        <x:is>
          <x:t xml:space="preserve">Johanna Marcela Alarcón Pedraza</x:t>
        </x:is>
      </x:c>
      <x:c r="J968" s="10" t="inlineStr">
        <x:is>
          <x:t xml:space="preserve">rasanchezal@sena.edu.co</x:t>
        </x:is>
      </x:c>
      <x:c r="K968" s="11" t="inlineStr">
        <x:is>
          <x:t xml:space="preserve">Asesoría puesta en marcha OFF - Dulce Capriccio</x:t>
        </x:is>
      </x:c>
      <x:c r="L968" s="12" t="inlineStr">
        <x:is>
          <x:t xml:space="preserve">Presencial</x:t>
        </x:is>
      </x:c>
      <x:c r="M968" s="13" t="inlineStr">
        <x:is>
          <x:t xml:space="preserve">En la empresa (cara a cara)</x:t>
        </x:is>
      </x:c>
      <x:c r="N968" s="14" t="inlineStr">
        <x:is>
          <x:t xml:space="preserve">Seguimiento</x:t>
        </x:is>
      </x:c>
      <x:c r="O968" s="15" t="inlineStr">
        <x:is>
          <x:t xml:space="preserve">Administración de Empresas</x:t>
        </x:is>
      </x:c>
      <x:c r="P968" s="16" t="inlineStr">
        <x:is>
          <x:t xml:space="preserve">Puesta en Marcha OFF</x:t>
        </x:is>
      </x:c>
      <x:c r="Q968" s="17" t="inlineStr">
        <x:is>
          <x:t xml:space="preserve">Asistencia Gerencial</x:t>
        </x:is>
      </x:c>
      <x:c r="R968" s="18" t="inlineStr">
        <x:is>
          <x:t xml:space="preserve">Emprendimiento</x:t>
        </x:is>
      </x:c>
      <x:c r="S968" s="19" t="n">
        <x:v>120</x:v>
      </x:c>
      <x:c r="T968" s="20" t="inlineStr">
        <x:is>
          <x:t xml:space="preserve">Completado</x:t>
        </x:is>
      </x:c>
      <x:c r="U968" s="21" t="inlineStr">
        <x:is>
          <x:t xml:space="preserve">No</x:t>
        </x:is>
      </x:c>
      <x:c r="V968" s="22"/>
      <x:c r="W968" s="23" t="inlineStr">
        <x:is>
          <x:t xml:space="preserve">No</x:t>
        </x:is>
      </x:c>
    </x:row>
    <x:row r="969" hidden="0">
      <x:c r="A969" s="1" t="inlineStr">
        <x:is>
          <x:t xml:space="preserve">ef4def93-2458-ee11-be6f-00224808db35</x:t>
        </x:is>
      </x:c>
      <x:c r="B969" s="2" t="inlineStr">
        <x:is>
          <x:t xml:space="preserve">ZtsKO7GPpcR7KFUJP8zslWyLELPyvzzNWhfdSPppemAZNMSFYbZ3lPr1V1eNcQD8n4Az0/KoiCoG3VWaIxu5Pw==</x:t>
        </x:is>
      </x:c>
      <x:c r="C969" s="3">
        <x:v>45259.6856365741</x:v>
      </x:c>
      <x:c r="D969" s="4">
        <x:v>45189.8850925926</x:v>
      </x:c>
      <x:c r="E969" s="5">
        <x:v>45174.6666666667</x:v>
      </x:c>
      <x:c r="F969" s="6" t="inlineStr">
        <x:is>
          <x:t xml:space="preserve">Raul Antonio Sanchez Alfonso</x:t>
        </x:is>
      </x:c>
      <x:c r="G969" s="7" t="inlineStr">
        <x:is>
          <x:t xml:space="preserve">73-Centro de Comercio y Servicios</x:t>
        </x:is>
      </x:c>
      <x:c r="H969" s="8" t="inlineStr">
        <x:is>
          <x:t xml:space="preserve">Leon Kings</x:t>
        </x:is>
      </x:c>
      <x:c r="I969" s="9" t="inlineStr">
        <x:is>
          <x:t xml:space="preserve">David Mauricio León Ruiz</x:t>
        </x:is>
      </x:c>
      <x:c r="J969" s="10" t="inlineStr">
        <x:is>
          <x:t xml:space="preserve">rasanchezal@sena.edu.co</x:t>
        </x:is>
      </x:c>
      <x:c r="K969" s="11" t="inlineStr">
        <x:is>
          <x:t xml:space="preserve">Asesoría formulación plan de negocios FE - Leon Kings</x:t>
        </x:is>
      </x:c>
      <x:c r="L969" s="12" t="inlineStr">
        <x:is>
          <x:t xml:space="preserve">Presencial</x:t>
        </x:is>
      </x:c>
      <x:c r="M969" s="13" t="inlineStr">
        <x:is>
          <x:t xml:space="preserve">Video conferencia</x:t>
        </x:is>
      </x:c>
      <x:c r="N969" s="14" t="inlineStr">
        <x:is>
          <x:t xml:space="preserve">Seguimiento</x:t>
        </x:is>
      </x:c>
      <x:c r="O969" s="15" t="inlineStr">
        <x:is>
          <x:t xml:space="preserve">Plan de negocios</x:t>
        </x:is>
      </x:c>
      <x:c r="P969" s="16" t="inlineStr">
        <x:is>
          <x:t xml:space="preserve">Creación de Empresa FE</x:t>
        </x:is>
      </x:c>
      <x:c r="Q969" s="17" t="inlineStr">
        <x:is>
          <x:t xml:space="preserve">Plan de negocio</x:t>
        </x:is>
      </x:c>
      <x:c r="R969" s="18" t="inlineStr">
        <x:is>
          <x:t xml:space="preserve">Emprendimiento</x:t>
        </x:is>
      </x:c>
      <x:c r="S969" s="19" t="n">
        <x:v>120</x:v>
      </x:c>
      <x:c r="T969" s="20" t="inlineStr">
        <x:is>
          <x:t xml:space="preserve">Completado</x:t>
        </x:is>
      </x:c>
      <x:c r="U969" s="21" t="inlineStr">
        <x:is>
          <x:t xml:space="preserve">No</x:t>
        </x:is>
      </x:c>
      <x:c r="V969" s="22"/>
      <x:c r="W969" s="23" t="inlineStr">
        <x:is>
          <x:t xml:space="preserve">No</x:t>
        </x:is>
      </x:c>
    </x:row>
    <x:row r="970" hidden="0">
      <x:c r="A970" s="1" t="inlineStr">
        <x:is>
          <x:t xml:space="preserve">ec541248-2c58-ee11-be6f-00224808db35</x:t>
        </x:is>
      </x:c>
      <x:c r="B970" s="2" t="inlineStr">
        <x:is>
          <x:t xml:space="preserve">yZ4WBTZk3FCjqzVLHXJSXQsic3afpp2Lv+Wkx04lWk2U+bC0vTbP+lKYT/vpQhFQz4E2zGKrhGld9C1Q51uO4g==</x:t>
        </x:is>
      </x:c>
      <x:c r="C970" s="3">
        <x:v>45259.6856365741</x:v>
      </x:c>
      <x:c r="D970" s="4">
        <x:v>45189.9233449074</x:v>
      </x:c>
      <x:c r="E970" s="5">
        <x:v>45174.5833333333</x:v>
      </x:c>
      <x:c r="F970" s="6" t="inlineStr">
        <x:is>
          <x:t xml:space="preserve">Raul Antonio Sanchez Alfonso</x:t>
        </x:is>
      </x:c>
      <x:c r="G970" s="7" t="inlineStr">
        <x:is>
          <x:t xml:space="preserve">73-Centro de Comercio y Servicios</x:t>
        </x:is>
      </x:c>
      <x:c r="H970" s="8" t="inlineStr">
        <x:is>
          <x:t xml:space="preserve">DULCES SUEÑOS</x:t>
        </x:is>
      </x:c>
      <x:c r="I970" s="9" t="inlineStr">
        <x:is>
          <x:t xml:space="preserve">Yulieth Tatiana Sánchez Carvajal</x:t>
        </x:is>
      </x:c>
      <x:c r="J970" s="10" t="inlineStr">
        <x:is>
          <x:t xml:space="preserve">rasanchezal@sena.edu.co</x:t>
        </x:is>
      </x:c>
      <x:c r="K970" s="11" t="inlineStr">
        <x:is>
          <x:t xml:space="preserve">Asesoría puesta en marcha OFF - Dulces Sueños</x:t>
        </x:is>
      </x:c>
      <x:c r="L970" s="12" t="inlineStr">
        <x:is>
          <x:t xml:space="preserve">Presencial</x:t>
        </x:is>
      </x:c>
      <x:c r="M970" s="13" t="inlineStr">
        <x:is>
          <x:t xml:space="preserve">En la empresa (cara a cara)</x:t>
        </x:is>
      </x:c>
      <x:c r="N970" s="14" t="inlineStr">
        <x:is>
          <x:t xml:space="preserve">Seguimiento</x:t>
        </x:is>
      </x:c>
      <x:c r="O970" s="15" t="inlineStr">
        <x:is>
          <x:t xml:space="preserve">Plan de negocios</x:t>
        </x:is>
      </x:c>
      <x:c r="P970" s="16" t="inlineStr">
        <x:is>
          <x:t xml:space="preserve">Puesta en Marcha OFF</x:t>
        </x:is>
      </x:c>
      <x:c r="Q970" s="17" t="inlineStr">
        <x:is>
          <x:t xml:space="preserve">Plan de negocio</x:t>
        </x:is>
      </x:c>
      <x:c r="R970" s="18" t="inlineStr">
        <x:is>
          <x:t xml:space="preserve">Emprendimiento</x:t>
        </x:is>
      </x:c>
      <x:c r="S970" s="19" t="n">
        <x:v>120</x:v>
      </x:c>
      <x:c r="T970" s="20" t="inlineStr">
        <x:is>
          <x:t xml:space="preserve">Completado</x:t>
        </x:is>
      </x:c>
      <x:c r="U970" s="21" t="inlineStr">
        <x:is>
          <x:t xml:space="preserve">No</x:t>
        </x:is>
      </x:c>
      <x:c r="V970" s="22"/>
      <x:c r="W970" s="23" t="inlineStr">
        <x:is>
          <x:t xml:space="preserve">No</x:t>
        </x:is>
      </x:c>
    </x:row>
    <x:row r="971" hidden="0">
      <x:c r="A971" s="1" t="inlineStr">
        <x:is>
          <x:t xml:space="preserve">2e1a37ca-2b58-ee11-be6f-00224808db35</x:t>
        </x:is>
      </x:c>
      <x:c r="B971" s="2" t="inlineStr">
        <x:is>
          <x:t xml:space="preserve">xMKDxSNwXbaSdlm82REWIYEnavcUo768TgtJyEf77QAZ7THAyau2ANAwVgQdlA0NRYEosLi/YRyIDMK7lMYChQ==</x:t>
        </x:is>
      </x:c>
      <x:c r="C971" s="3">
        <x:v>45259.6856365741</x:v>
      </x:c>
      <x:c r="D971" s="4">
        <x:v>45189.9209259259</x:v>
      </x:c>
      <x:c r="E971" s="5">
        <x:v>45174.3333333333</x:v>
      </x:c>
      <x:c r="F971" s="6" t="inlineStr">
        <x:is>
          <x:t xml:space="preserve">Raul Antonio Sanchez Alfonso</x:t>
        </x:is>
      </x:c>
      <x:c r="G971" s="7" t="inlineStr">
        <x:is>
          <x:t xml:space="preserve">73-Centro de Comercio y Servicios</x:t>
        </x:is>
      </x:c>
      <x:c r="H971" s="8" t="inlineStr">
        <x:is>
          <x:t xml:space="preserve">Distribuidora Medical Genesis</x:t>
        </x:is>
      </x:c>
      <x:c r="I971" s="9" t="inlineStr">
        <x:is>
          <x:t xml:space="preserve">Laura Viviana Daza Zarate</x:t>
        </x:is>
      </x:c>
      <x:c r="J971" s="10" t="inlineStr">
        <x:is>
          <x:t xml:space="preserve">rasanchezal@sena.edu.co</x:t>
        </x:is>
      </x:c>
      <x:c r="K971" s="11" t="inlineStr">
        <x:is>
          <x:t xml:space="preserve">Asesoría empresa en fortalecimiento - Distribuidora Medial Genesis</x:t>
        </x:is>
      </x:c>
      <x:c r="L971" s="12" t="inlineStr">
        <x:is>
          <x:t xml:space="preserve">Presencial</x:t>
        </x:is>
      </x:c>
      <x:c r="M971" s="13" t="inlineStr">
        <x:is>
          <x:t xml:space="preserve">En la empresa (cara a cara)</x:t>
        </x:is>
      </x:c>
      <x:c r="N971" s="14" t="inlineStr">
        <x:is>
          <x:t xml:space="preserve">Seguimiento</x:t>
        </x:is>
      </x:c>
      <x:c r="O971" s="15" t="inlineStr">
        <x:is>
          <x:t xml:space="preserve">Administración de Empresas</x:t>
        </x:is>
      </x:c>
      <x:c r="P971" s="16" t="inlineStr">
        <x:is>
          <x:t xml:space="preserve">Fortalecimiento</x:t>
        </x:is>
      </x:c>
      <x:c r="Q971" s="17" t="inlineStr">
        <x:is>
          <x:t xml:space="preserve">Asistencia Gerencial</x:t>
        </x:is>
      </x:c>
      <x:c r="R971" s="18" t="inlineStr">
        <x:is>
          <x:t xml:space="preserve">Emprendimiento</x:t>
        </x:is>
      </x:c>
      <x:c r="S971" s="19" t="n">
        <x:v>120</x:v>
      </x:c>
      <x:c r="T971" s="20" t="inlineStr">
        <x:is>
          <x:t xml:space="preserve">Completado</x:t>
        </x:is>
      </x:c>
      <x:c r="U971" s="21" t="inlineStr">
        <x:is>
          <x:t xml:space="preserve">No</x:t>
        </x:is>
      </x:c>
      <x:c r="V971" s="22"/>
      <x:c r="W971" s="23" t="inlineStr">
        <x:is>
          <x:t xml:space="preserve">No</x:t>
        </x:is>
      </x:c>
    </x:row>
    <x:row r="972" hidden="0">
      <x:c r="A972" s="1" t="inlineStr">
        <x:is>
          <x:t xml:space="preserve">02801045-2858-ee11-be6f-00224808df21</x:t>
        </x:is>
      </x:c>
      <x:c r="B972" s="2" t="inlineStr">
        <x:is>
          <x:t xml:space="preserve">ftj55Nye3nmoMNdAVtnqILlGv6DWxQjPE1D3A3D+aTRWMrhmB5St5rfq5K3uN6vnNnlBcGWpWAsKQebUgYZg8Q==</x:t>
        </x:is>
      </x:c>
      <x:c r="C972" s="3">
        <x:v>45259.6856481481</x:v>
      </x:c>
      <x:c r="D972" s="4">
        <x:v>45189.9034027778</x:v>
      </x:c>
      <x:c r="E972" s="5">
        <x:v>45173.5833333333</x:v>
      </x:c>
      <x:c r="F972" s="6" t="inlineStr">
        <x:is>
          <x:t xml:space="preserve">Raul Antonio Sanchez Alfonso</x:t>
        </x:is>
      </x:c>
      <x:c r="G972" s="7" t="inlineStr">
        <x:is>
          <x:t xml:space="preserve">73-Centro de Comercio y Servicios</x:t>
        </x:is>
      </x:c>
      <x:c r="H972" s="8" t="inlineStr">
        <x:is>
          <x:t xml:space="preserve">CYC Montajes y Servicios SAS</x:t>
        </x:is>
      </x:c>
      <x:c r="I972" s="9" t="inlineStr">
        <x:is>
          <x:t xml:space="preserve">Juan Camilo Caballero Rodríguez</x:t>
        </x:is>
      </x:c>
      <x:c r="J972" s="10" t="inlineStr">
        <x:is>
          <x:t xml:space="preserve">rasanchezal@sena.edu.co</x:t>
        </x:is>
      </x:c>
      <x:c r="K972" s="11" t="inlineStr">
        <x:is>
          <x:t xml:space="preserve">Asesoía creación de emprea OFF - CYC Montajes y Servicios SAS</x:t>
        </x:is>
      </x:c>
      <x:c r="L972" s="12" t="inlineStr">
        <x:is>
          <x:t xml:space="preserve">Presencial</x:t>
        </x:is>
      </x:c>
      <x:c r="M972" s="13" t="inlineStr">
        <x:is>
          <x:t xml:space="preserve">En el centro (cara a cara)</x:t>
        </x:is>
      </x:c>
      <x:c r="N972" s="14" t="inlineStr">
        <x:is>
          <x:t xml:space="preserve">Seguimiento</x:t>
        </x:is>
      </x:c>
      <x:c r="O972" s="15" t="inlineStr">
        <x:is>
          <x:t xml:space="preserve">Plan de negocios</x:t>
        </x:is>
      </x:c>
      <x:c r="P972" s="16" t="inlineStr">
        <x:is>
          <x:t xml:space="preserve">Creación de Empresa OFF</x:t>
        </x:is>
      </x:c>
      <x:c r="Q972" s="17" t="inlineStr">
        <x:is>
          <x:t xml:space="preserve">Plan de negocio</x:t>
        </x:is>
      </x:c>
      <x:c r="R972" s="18" t="inlineStr">
        <x:is>
          <x:t xml:space="preserve">Emprendimiento</x:t>
        </x:is>
      </x:c>
      <x:c r="S972" s="19" t="n">
        <x:v>240</x:v>
      </x:c>
      <x:c r="T972" s="20" t="inlineStr">
        <x:is>
          <x:t xml:space="preserve">Completado</x:t>
        </x:is>
      </x:c>
      <x:c r="U972" s="21" t="inlineStr">
        <x:is>
          <x:t xml:space="preserve">No</x:t>
        </x:is>
      </x:c>
      <x:c r="V972" s="22"/>
      <x:c r="W972" s="23" t="inlineStr">
        <x:is>
          <x:t xml:space="preserve">No</x:t>
        </x:is>
      </x:c>
    </x:row>
    <x:row r="973" hidden="0">
      <x:c r="A973" s="1" t="inlineStr">
        <x:is>
          <x:t xml:space="preserve">9f396a88-2b58-ee11-be6f-00224808db35</x:t>
        </x:is>
      </x:c>
      <x:c r="B973" s="2" t="inlineStr">
        <x:is>
          <x:t xml:space="preserve">5trPizQxexAJFos8HpgY5A4nX5SZlSEqJCvF2n+2puOvhdPCxIG98nfKVWZvxv9+hOUY2Bcx7pQi9SlBzUoMrA==</x:t>
        </x:is>
      </x:c>
      <x:c r="C973" s="3">
        <x:v>45259.6856481481</x:v>
      </x:c>
      <x:c r="D973" s="4">
        <x:v>45189.9196527778</x:v>
      </x:c>
      <x:c r="E973" s="5">
        <x:v>45173.3333333333</x:v>
      </x:c>
      <x:c r="F973" s="6" t="inlineStr">
        <x:is>
          <x:t xml:space="preserve">Raul Antonio Sanchez Alfonso</x:t>
        </x:is>
      </x:c>
      <x:c r="G973" s="7" t="inlineStr">
        <x:is>
          <x:t xml:space="preserve">73-Centro de Comercio y Servicios</x:t>
        </x:is>
      </x:c>
      <x:c r="H973" s="8" t="inlineStr">
        <x:is>
          <x:t xml:space="preserve">Nutrifort</x:t>
        </x:is>
      </x:c>
      <x:c r="I973" s="9" t="inlineStr">
        <x:is>
          <x:t xml:space="preserve">Jesus Alberto Cardozo Osorio</x:t>
        </x:is>
      </x:c>
      <x:c r="J973" s="10" t="inlineStr">
        <x:is>
          <x:t xml:space="preserve">rasanchezal@sena.edu.co</x:t>
        </x:is>
      </x:c>
      <x:c r="K973" s="11" t="inlineStr">
        <x:is>
          <x:t xml:space="preserve">Asesoría formulación plan de negocios FE - Fortisal</x:t>
        </x:is>
      </x:c>
      <x:c r="L973" s="12" t="inlineStr">
        <x:is>
          <x:t xml:space="preserve">Presencial</x:t>
        </x:is>
      </x:c>
      <x:c r="M973" s="13" t="inlineStr">
        <x:is>
          <x:t xml:space="preserve">Video conferencia</x:t>
        </x:is>
      </x:c>
      <x:c r="N973" s="14" t="inlineStr">
        <x:is>
          <x:t xml:space="preserve">Seguimiento</x:t>
        </x:is>
      </x:c>
      <x:c r="O973" s="15" t="inlineStr">
        <x:is>
          <x:t xml:space="preserve">Plan de negocios</x:t>
        </x:is>
      </x:c>
      <x:c r="P973" s="16" t="inlineStr">
        <x:is>
          <x:t xml:space="preserve">Creación de Empresa FE</x:t>
        </x:is>
      </x:c>
      <x:c r="Q973" s="17" t="inlineStr">
        <x:is>
          <x:t xml:space="preserve">Plan de negocio</x:t>
        </x:is>
      </x:c>
      <x:c r="R973" s="18" t="inlineStr">
        <x:is>
          <x:t xml:space="preserve">Emprendimiento</x:t>
        </x:is>
      </x:c>
      <x:c r="S973" s="19" t="n">
        <x:v>240</x:v>
      </x:c>
      <x:c r="T973" s="20" t="inlineStr">
        <x:is>
          <x:t xml:space="preserve">Completado</x:t>
        </x:is>
      </x:c>
      <x:c r="U973" s="21" t="inlineStr">
        <x:is>
          <x:t xml:space="preserve">No</x:t>
        </x:is>
      </x:c>
      <x:c r="V973" s="22"/>
      <x:c r="W973" s="23" t="inlineStr">
        <x:is>
          <x:t xml:space="preserve">No</x:t>
        </x:is>
      </x:c>
    </x:row>
    <x:row r="974" hidden="0">
      <x:c r="A974" s="1" t="inlineStr">
        <x:is>
          <x:t xml:space="preserve">93f657cc-2758-ee11-be6f-00224808df21</x:t>
        </x:is>
      </x:c>
      <x:c r="B974" s="2" t="inlineStr">
        <x:is>
          <x:t xml:space="preserve">Su2ux+zSxIiFPx4Ai47J/8iYXoFp1+nLUNgvFoRETcdKG2aObvkLF3tUJDUe4RWEe1H4Tu1VrMrpBvoFJ4diuA==</x:t>
        </x:is>
      </x:c>
      <x:c r="C974" s="3">
        <x:v>45259.6856597222</x:v>
      </x:c>
      <x:c r="D974" s="4">
        <x:v>45189.9010416667</x:v>
      </x:c>
      <x:c r="E974" s="5">
        <x:v>45171.3333333333</x:v>
      </x:c>
      <x:c r="F974" s="6" t="inlineStr">
        <x:is>
          <x:t xml:space="preserve">Raul Antonio Sanchez Alfonso</x:t>
        </x:is>
      </x:c>
      <x:c r="G974" s="7" t="inlineStr">
        <x:is>
          <x:t xml:space="preserve">73-Centro de Comercio y Servicios</x:t>
        </x:is>
      </x:c>
      <x:c r="H974" s="8" t="inlineStr">
        <x:is>
          <x:t xml:space="preserve">CYC Montajes y Servicios SAS</x:t>
        </x:is>
      </x:c>
      <x:c r="I974" s="9" t="inlineStr">
        <x:is>
          <x:t xml:space="preserve">Juan Camilo Caballero Rodríguez</x:t>
        </x:is>
      </x:c>
      <x:c r="J974" s="10" t="inlineStr">
        <x:is>
          <x:t xml:space="preserve">rasanchezal@sena.edu.co</x:t>
        </x:is>
      </x:c>
      <x:c r="K974" s="11" t="inlineStr">
        <x:is>
          <x:t xml:space="preserve">Asesoría creación empresa OFF - CYC Montajes y Servicios SAS</x:t>
        </x:is>
      </x:c>
      <x:c r="L974" s="12" t="inlineStr">
        <x:is>
          <x:t xml:space="preserve">Presencial</x:t>
        </x:is>
      </x:c>
      <x:c r="M974" s="13" t="inlineStr">
        <x:is>
          <x:t xml:space="preserve">Video conferencia</x:t>
        </x:is>
      </x:c>
      <x:c r="N974" s="14" t="inlineStr">
        <x:is>
          <x:t xml:space="preserve">Seguimiento</x:t>
        </x:is>
      </x:c>
      <x:c r="O974" s="15" t="inlineStr">
        <x:is>
          <x:t xml:space="preserve">Plan de negocios</x:t>
        </x:is>
      </x:c>
      <x:c r="P974" s="16" t="inlineStr">
        <x:is>
          <x:t xml:space="preserve">Creación de Empresa OFF</x:t>
        </x:is>
      </x:c>
      <x:c r="Q974" s="17" t="inlineStr">
        <x:is>
          <x:t xml:space="preserve">Plan de negocio</x:t>
        </x:is>
      </x:c>
      <x:c r="R974" s="18" t="inlineStr">
        <x:is>
          <x:t xml:space="preserve">Emprendimiento</x:t>
        </x:is>
      </x:c>
      <x:c r="S974" s="19" t="n">
        <x:v>240</x:v>
      </x:c>
      <x:c r="T974" s="20" t="inlineStr">
        <x:is>
          <x:t xml:space="preserve">Completado</x:t>
        </x:is>
      </x:c>
      <x:c r="U974" s="21" t="inlineStr">
        <x:is>
          <x:t xml:space="preserve">No</x:t>
        </x:is>
      </x:c>
      <x:c r="V974" s="22"/>
      <x:c r="W974" s="23" t="inlineStr">
        <x:is>
          <x:t xml:space="preserve">No</x:t>
        </x:is>
      </x:c>
    </x:row>
    <x:row r="975" hidden="0">
      <x:c r="A975" s="1" t="inlineStr">
        <x:is>
          <x:t xml:space="preserve">6edc9d40-2b58-ee11-be6f-00224808db35</x:t>
        </x:is>
      </x:c>
      <x:c r="B975" s="2" t="inlineStr">
        <x:is>
          <x:t xml:space="preserve">RxtPCNJythoMZNt2amyulIqTO6Q7ENGKukbbN5FvEZ2v2fIM4TlEK7I94KT5IcV572OMIelroqMVwBWE26NqFw==</x:t>
        </x:is>
      </x:c>
      <x:c r="C975" s="3">
        <x:v>45259.6856597222</x:v>
      </x:c>
      <x:c r="D975" s="4">
        <x:v>45189.9182060185</x:v>
      </x:c>
      <x:c r="E975" s="5">
        <x:v>45170.5833333333</x:v>
      </x:c>
      <x:c r="F975" s="6" t="inlineStr">
        <x:is>
          <x:t xml:space="preserve">Raul Antonio Sanchez Alfonso</x:t>
        </x:is>
      </x:c>
      <x:c r="G975" s="7" t="inlineStr">
        <x:is>
          <x:t xml:space="preserve">73-Centro de Comercio y Servicios</x:t>
        </x:is>
      </x:c>
      <x:c r="H975" s="8" t="inlineStr">
        <x:is>
          <x:t xml:space="preserve">Distribuidora Mukis Pan</x:t>
        </x:is>
      </x:c>
      <x:c r="I975" s="9" t="inlineStr">
        <x:is>
          <x:t xml:space="preserve">Héctor Javier Ramírez Moscoso</x:t>
        </x:is>
      </x:c>
      <x:c r="J975" s="10" t="inlineStr">
        <x:is>
          <x:t xml:space="preserve">rasanchezal@sena.edu.co</x:t>
        </x:is>
      </x:c>
      <x:c r="K975" s="11" t="inlineStr">
        <x:is>
          <x:t xml:space="preserve">Asesoría empresa en Fortalecimiento - Distribuidora Mukis Pan</x:t>
        </x:is>
      </x:c>
      <x:c r="L975" s="12" t="inlineStr">
        <x:is>
          <x:t xml:space="preserve">Presencial</x:t>
        </x:is>
      </x:c>
      <x:c r="M975" s="13" t="inlineStr">
        <x:is>
          <x:t xml:space="preserve">Video conferencia</x:t>
        </x:is>
      </x:c>
      <x:c r="N975" s="14" t="inlineStr">
        <x:is>
          <x:t xml:space="preserve">Seguimiento</x:t>
        </x:is>
      </x:c>
      <x:c r="O975" s="15" t="inlineStr">
        <x:is>
          <x:t xml:space="preserve">Administración de Empresas</x:t>
        </x:is>
      </x:c>
      <x:c r="P975" s="16" t="inlineStr">
        <x:is>
          <x:t xml:space="preserve">Fortalecimiento</x:t>
        </x:is>
      </x:c>
      <x:c r="Q975" s="17" t="inlineStr">
        <x:is>
          <x:t xml:space="preserve">Asistencia Gerencial</x:t>
        </x:is>
      </x:c>
      <x:c r="R975" s="18" t="inlineStr">
        <x:is>
          <x:t xml:space="preserve">Emprendimiento</x:t>
        </x:is>
      </x:c>
      <x:c r="S975" s="19" t="n">
        <x:v>120</x:v>
      </x:c>
      <x:c r="T975" s="20" t="inlineStr">
        <x:is>
          <x:t xml:space="preserve">Completado</x:t>
        </x:is>
      </x:c>
      <x:c r="U975" s="21" t="inlineStr">
        <x:is>
          <x:t xml:space="preserve">No</x:t>
        </x:is>
      </x:c>
      <x:c r="V975" s="22"/>
      <x:c r="W975" s="23" t="inlineStr">
        <x:is>
          <x:t xml:space="preserve">No</x:t>
        </x:is>
      </x:c>
    </x:row>
    <x:row r="976" hidden="0">
      <x:c r="A976" s="1" t="inlineStr">
        <x:is>
          <x:t xml:space="preserve">4d475ba8-2758-ee11-be6f-00224808df21</x:t>
        </x:is>
      </x:c>
      <x:c r="B976" s="2" t="inlineStr">
        <x:is>
          <x:t xml:space="preserve">6+sQkkSRHEUxPaAz99gZ1ELGsxRoD/4nrn3BxWmbuCTjwesnbjJnv1Jo90XwVTcRtbTF4ykIz7XLdmHuH4Gicg==</x:t>
        </x:is>
      </x:c>
      <x:c r="C976" s="3">
        <x:v>45534.5442708333</x:v>
      </x:c>
      <x:c r="D976" s="4">
        <x:v>45189.9003935185</x:v>
      </x:c>
      <x:c r="E976" s="5">
        <x:v>45170.5833333333</x:v>
      </x:c>
      <x:c r="F976" s="6" t="inlineStr">
        <x:is>
          <x:t xml:space="preserve">Raul Antonio Sanchez Alfonso</x:t>
        </x:is>
      </x:c>
      <x:c r="G976" s="7" t="inlineStr">
        <x:is>
          <x:t xml:space="preserve">73-Centro de Comercio y Servicios</x:t>
        </x:is>
      </x:c>
      <x:c r="H976" s="8" t="inlineStr">
        <x:is>
          <x:t xml:space="preserve">CYC Montajes y Servicios SAS</x:t>
        </x:is>
      </x:c>
      <x:c r="I976" s="9" t="inlineStr">
        <x:is>
          <x:t xml:space="preserve">Juan Camilo Caballero Rodríguez</x:t>
        </x:is>
      </x:c>
      <x:c r="J976" s="10" t="inlineStr">
        <x:is>
          <x:t xml:space="preserve">rasanchezal@sena.edu.co</x:t>
        </x:is>
      </x:c>
      <x:c r="K976" s="11" t="inlineStr">
        <x:is>
          <x:t xml:space="preserve">Asesoría creación empresa OFF - CYC Montajes y Servicios SAS</x:t>
        </x:is>
      </x:c>
      <x:c r="L976" s="12" t="inlineStr">
        <x:is>
          <x:t xml:space="preserve">Presencial</x:t>
        </x:is>
      </x:c>
      <x:c r="M976" s="13" t="inlineStr">
        <x:is>
          <x:t xml:space="preserve">Video conferencia</x:t>
        </x:is>
      </x:c>
      <x:c r="N976" s="14" t="inlineStr">
        <x:is>
          <x:t xml:space="preserve">Seguimiento</x:t>
        </x:is>
      </x:c>
      <x:c r="O976" s="15" t="inlineStr">
        <x:is>
          <x:t xml:space="preserve">Plan de negocios</x:t>
        </x:is>
      </x:c>
      <x:c r="P976" s="16" t="inlineStr">
        <x:is>
          <x:t xml:space="preserve">Creación de Empresa OFF</x:t>
        </x:is>
      </x:c>
      <x:c r="Q976" s="17" t="inlineStr">
        <x:is>
          <x:t xml:space="preserve">Plan de negocio</x:t>
        </x:is>
      </x:c>
      <x:c r="R976" s="18" t="inlineStr">
        <x:is>
          <x:t xml:space="preserve">Emprendimiento</x:t>
        </x:is>
      </x:c>
      <x:c r="S976" s="19" t="n">
        <x:v>120</x:v>
      </x:c>
      <x:c r="T976" s="20" t="inlineStr">
        <x:is>
          <x:t xml:space="preserve">Completado</x:t>
        </x:is>
      </x:c>
      <x:c r="U976" s="21" t="inlineStr">
        <x:is>
          <x:t xml:space="preserve">No</x:t>
        </x:is>
      </x:c>
      <x:c r="V976" s="22"/>
      <x:c r="W976" s="23" t="inlineStr">
        <x:is>
          <x:t xml:space="preserve">No</x:t>
        </x:is>
      </x:c>
    </x:row>
    <x:row r="977" hidden="0">
      <x:c r="A977" s="1" t="inlineStr">
        <x:is>
          <x:t xml:space="preserve">91b9b02b-2358-ee11-be6f-00224808db35</x:t>
        </x:is>
      </x:c>
      <x:c r="B977" s="2" t="inlineStr">
        <x:is>
          <x:t xml:space="preserve">vhSSx4hh0rkkhDJfx8WgcvvA+GB9KXpVGcIfpgNkCnMGgepWekWAPK0ZfqiuvIqV0o0XGAer3A6psl9dbtKxPA==</x:t>
        </x:is>
      </x:c>
      <x:c r="C977" s="3">
        <x:v>45534.5442708333</x:v>
      </x:c>
      <x:c r="D977" s="4">
        <x:v>45189.8779976852</x:v>
      </x:c>
      <x:c r="E977" s="5">
        <x:v>45170.3333333333</x:v>
      </x:c>
      <x:c r="F977" s="6" t="inlineStr">
        <x:is>
          <x:t xml:space="preserve">Raul Antonio Sanchez Alfonso</x:t>
        </x:is>
      </x:c>
      <x:c r="G977" s="7" t="inlineStr">
        <x:is>
          <x:t xml:space="preserve">73-Centro de Comercio y Servicios</x:t>
        </x:is>
      </x:c>
      <x:c r="H977" s="8" t="inlineStr">
        <x:is>
          <x:t xml:space="preserve">Leon Kings</x:t>
        </x:is>
      </x:c>
      <x:c r="I977" s="9" t="inlineStr">
        <x:is>
          <x:t xml:space="preserve">David Mauricio León Ruiz</x:t>
        </x:is>
      </x:c>
      <x:c r="J977" s="10" t="inlineStr">
        <x:is>
          <x:t xml:space="preserve">rasanchezal@sena.edu.co</x:t>
        </x:is>
      </x:c>
      <x:c r="K977" s="11" t="inlineStr">
        <x:is>
          <x:t xml:space="preserve">Asesoría formulación plan de negocios FE - Leon Kings</x:t>
        </x:is>
      </x:c>
      <x:c r="L977" s="12" t="inlineStr">
        <x:is>
          <x:t xml:space="preserve">Presencial</x:t>
        </x:is>
      </x:c>
      <x:c r="M977" s="13" t="inlineStr">
        <x:is>
          <x:t xml:space="preserve">Video conferencia</x:t>
        </x:is>
      </x:c>
      <x:c r="N977" s="14" t="inlineStr">
        <x:is>
          <x:t xml:space="preserve">Seguimiento</x:t>
        </x:is>
      </x:c>
      <x:c r="O977" s="15" t="inlineStr">
        <x:is>
          <x:t xml:space="preserve">Plan de negocios</x:t>
        </x:is>
      </x:c>
      <x:c r="P977" s="16" t="inlineStr">
        <x:is>
          <x:t xml:space="preserve">Creación de Empresa FE</x:t>
        </x:is>
      </x:c>
      <x:c r="Q977" s="17" t="inlineStr">
        <x:is>
          <x:t xml:space="preserve">Plan de negocio</x:t>
        </x:is>
      </x:c>
      <x:c r="R977" s="18" t="inlineStr">
        <x:is>
          <x:t xml:space="preserve">Emprendimiento</x:t>
        </x:is>
      </x:c>
      <x:c r="S977" s="19" t="n">
        <x:v>240</x:v>
      </x:c>
      <x:c r="T977" s="20" t="inlineStr">
        <x:is>
          <x:t xml:space="preserve">Completado</x:t>
        </x:is>
      </x:c>
      <x:c r="U977" s="21" t="inlineStr">
        <x:is>
          <x:t xml:space="preserve">No</x:t>
        </x:is>
      </x:c>
      <x:c r="V977" s="22"/>
      <x:c r="W977" s="23" t="inlineStr">
        <x:is>
          <x:t xml:space="preserve">No</x:t>
        </x:is>
      </x:c>
    </x:row>
    <x:row r="978" hidden="0">
      <x:c r="A978" s="1" t="inlineStr">
        <x:is>
          <x:t xml:space="preserve">b2bb326f-7a48-ee11-be6d-00224808dec6</x:t>
        </x:is>
      </x:c>
      <x:c r="B978" s="2" t="inlineStr">
        <x:is>
          <x:t xml:space="preserve">Wb6Z1rHiilhbH0TqqtKWfZMvIKvIYdVeQYF8ZlybntPWViYg4BLg/4OboZyALIXmTZhIs5JI9JS4rymEn0XRHg==</x:t>
        </x:is>
      </x:c>
      <x:c r="C978" s="3">
        <x:v>45170.1699305556</x:v>
      </x:c>
      <x:c r="D978" s="4">
        <x:v>45169.9505092593</x:v>
      </x:c>
      <x:c r="E978" s="5">
        <x:v>45168.5833333333</x:v>
      </x:c>
      <x:c r="F978" s="6" t="inlineStr">
        <x:is>
          <x:t xml:space="preserve">Raul Antonio Sanchez Alfonso</x:t>
        </x:is>
      </x:c>
      <x:c r="G978" s="7" t="inlineStr">
        <x:is>
          <x:t xml:space="preserve">73-Centro de Comercio y Servicios</x:t>
        </x:is>
      </x:c>
      <x:c r="H978" s="8" t="inlineStr">
        <x:is>
          <x:t xml:space="preserve">Leon Kings</x:t>
        </x:is>
      </x:c>
      <x:c r="I978" s="9" t="inlineStr">
        <x:is>
          <x:t xml:space="preserve">David Mauricio León Ruiz</x:t>
        </x:is>
      </x:c>
      <x:c r="J978" s="10" t="inlineStr">
        <x:is>
          <x:t xml:space="preserve">rasanchezal@sena.edu.co</x:t>
        </x:is>
      </x:c>
      <x:c r="K978" s="11" t="inlineStr">
        <x:is>
          <x:t xml:space="preserve">Asesoría formulación plan de negocios FE - Leon Kings</x:t>
        </x:is>
      </x:c>
      <x:c r="L978" s="12" t="inlineStr">
        <x:is>
          <x:t xml:space="preserve">Presencial</x:t>
        </x:is>
      </x:c>
      <x:c r="M978" s="13" t="inlineStr">
        <x:is>
          <x:t xml:space="preserve">Video conferencia</x:t>
        </x:is>
      </x:c>
      <x:c r="N978" s="14" t="inlineStr">
        <x:is>
          <x:t xml:space="preserve">Seguimiento</x:t>
        </x:is>
      </x:c>
      <x:c r="O978" s="15" t="inlineStr">
        <x:is>
          <x:t xml:space="preserve">Plan de negocios</x:t>
        </x:is>
      </x:c>
      <x:c r="P978" s="16" t="inlineStr">
        <x:is>
          <x:t xml:space="preserve">Creación de Empresa FE</x:t>
        </x:is>
      </x:c>
      <x:c r="Q978" s="17" t="inlineStr">
        <x:is>
          <x:t xml:space="preserve">Plan de negocio</x:t>
        </x:is>
      </x:c>
      <x:c r="R978" s="18" t="inlineStr">
        <x:is>
          <x:t xml:space="preserve">Emprendimiento</x:t>
        </x:is>
      </x:c>
      <x:c r="S978" s="19" t="n">
        <x:v>240</x:v>
      </x:c>
      <x:c r="T978" s="20" t="inlineStr">
        <x:is>
          <x:t xml:space="preserve">Completado</x:t>
        </x:is>
      </x:c>
      <x:c r="U978" s="21" t="inlineStr">
        <x:is>
          <x:t xml:space="preserve">No</x:t>
        </x:is>
      </x:c>
      <x:c r="V978" s="22"/>
      <x:c r="W978" s="23" t="inlineStr">
        <x:is>
          <x:t xml:space="preserve">No</x:t>
        </x:is>
      </x:c>
    </x:row>
    <x:row r="979" hidden="0">
      <x:c r="A979" s="1" t="inlineStr">
        <x:is>
          <x:t xml:space="preserve">b25ea367-7948-ee11-be6d-00224808dec6</x:t>
        </x:is>
      </x:c>
      <x:c r="B979" s="2" t="inlineStr">
        <x:is>
          <x:t xml:space="preserve">jwJn2sN8PkUwjlTaocWH5lxxqUGIN6v26Po4eDaTKn7SeIA2Dng4LcSqx6hiQMERRfpV51/z3qpy+ZAu0QCuEA==</x:t>
        </x:is>
      </x:c>
      <x:c r="C979" s="3">
        <x:v>45170.1699421296</x:v>
      </x:c>
      <x:c r="D979" s="4">
        <x:v>45169.9454166667</x:v>
      </x:c>
      <x:c r="E979" s="5">
        <x:v>45167.3333333333</x:v>
      </x:c>
      <x:c r="F979" s="6" t="inlineStr">
        <x:is>
          <x:t xml:space="preserve">Raul Antonio Sanchez Alfonso</x:t>
        </x:is>
      </x:c>
      <x:c r="G979" s="7" t="inlineStr">
        <x:is>
          <x:t xml:space="preserve">73-Centro de Comercio y Servicios</x:t>
        </x:is>
      </x:c>
      <x:c r="H979" s="8" t="inlineStr">
        <x:is>
          <x:t xml:space="preserve">Green Drone</x:t>
        </x:is>
      </x:c>
      <x:c r="I979" s="9" t="inlineStr">
        <x:is>
          <x:t xml:space="preserve">Sebastián Felipe Morales Ruiz</x:t>
        </x:is>
      </x:c>
      <x:c r="J979" s="10" t="inlineStr">
        <x:is>
          <x:t xml:space="preserve">rasanchezal@sena.edu.co</x:t>
        </x:is>
      </x:c>
      <x:c r="K979" s="11" t="inlineStr">
        <x:is>
          <x:t xml:space="preserve">Asesoría formulación plan de negocios Fe - Green Drone</x:t>
        </x:is>
      </x:c>
      <x:c r="L979" s="12" t="inlineStr">
        <x:is>
          <x:t xml:space="preserve">Presencial</x:t>
        </x:is>
      </x:c>
      <x:c r="M979" s="13" t="inlineStr">
        <x:is>
          <x:t xml:space="preserve">Video conferencia</x:t>
        </x:is>
      </x:c>
      <x:c r="N979" s="14" t="inlineStr">
        <x:is>
          <x:t xml:space="preserve">Seguimiento</x:t>
        </x:is>
      </x:c>
      <x:c r="O979" s="15" t="inlineStr">
        <x:is>
          <x:t xml:space="preserve">Plan de negocios</x:t>
        </x:is>
      </x:c>
      <x:c r="P979" s="16" t="inlineStr">
        <x:is>
          <x:t xml:space="preserve">Creación de Empresa FE</x:t>
        </x:is>
      </x:c>
      <x:c r="Q979" s="17" t="inlineStr">
        <x:is>
          <x:t xml:space="preserve">Plan de negocio</x:t>
        </x:is>
      </x:c>
      <x:c r="R979" s="18" t="inlineStr">
        <x:is>
          <x:t xml:space="preserve">Emprendimiento</x:t>
        </x:is>
      </x:c>
      <x:c r="S979" s="19" t="n">
        <x:v>240</x:v>
      </x:c>
      <x:c r="T979" s="20" t="inlineStr">
        <x:is>
          <x:t xml:space="preserve">Completado</x:t>
        </x:is>
      </x:c>
      <x:c r="U979" s="21" t="inlineStr">
        <x:is>
          <x:t xml:space="preserve">No</x:t>
        </x:is>
      </x:c>
      <x:c r="V979" s="22"/>
      <x:c r="W979" s="23" t="inlineStr">
        <x:is>
          <x:t xml:space="preserve">No</x:t>
        </x:is>
      </x:c>
    </x:row>
    <x:row r="980" hidden="0">
      <x:c r="A980" s="1" t="inlineStr">
        <x:is>
          <x:t xml:space="preserve">7ca2492d-7a48-ee11-be6d-00224808dec6</x:t>
        </x:is>
      </x:c>
      <x:c r="B980" s="2" t="inlineStr">
        <x:is>
          <x:t xml:space="preserve">1Z95TQRi4tabvpyuFtjSjN+JQx4zuB5bqF0LEDu3qkkYkY6iKULE1glnSzofCqIjRx7FiC2bNy+D9lkP/tsUYA==</x:t>
        </x:is>
      </x:c>
      <x:c r="C980" s="3">
        <x:v>45170.1699421296</x:v>
      </x:c>
      <x:c r="D980" s="4">
        <x:v>45169.9491782407</x:v>
      </x:c>
      <x:c r="E980" s="5">
        <x:v>45166.5833333333</x:v>
      </x:c>
      <x:c r="F980" s="6" t="inlineStr">
        <x:is>
          <x:t xml:space="preserve">Raul Antonio Sanchez Alfonso</x:t>
        </x:is>
      </x:c>
      <x:c r="G980" s="7" t="inlineStr">
        <x:is>
          <x:t xml:space="preserve">73-Centro de Comercio y Servicios</x:t>
        </x:is>
      </x:c>
      <x:c r="H980" s="8" t="inlineStr">
        <x:is>
          <x:t xml:space="preserve">Leon Kings</x:t>
        </x:is>
      </x:c>
      <x:c r="I980" s="9" t="inlineStr">
        <x:is>
          <x:t xml:space="preserve">David Mauricio León Ruiz</x:t>
        </x:is>
      </x:c>
      <x:c r="J980" s="10" t="inlineStr">
        <x:is>
          <x:t xml:space="preserve">rasanchezal@sena.edu.co</x:t>
        </x:is>
      </x:c>
      <x:c r="K980" s="11" t="inlineStr">
        <x:is>
          <x:t xml:space="preserve">Asesoría formulación plan de negocios FE - Leon Kings</x:t>
        </x:is>
      </x:c>
      <x:c r="L980" s="12" t="inlineStr">
        <x:is>
          <x:t xml:space="preserve">Presencial</x:t>
        </x:is>
      </x:c>
      <x:c r="M980" s="13" t="inlineStr">
        <x:is>
          <x:t xml:space="preserve">Video conferencia</x:t>
        </x:is>
      </x:c>
      <x:c r="N980" s="14" t="inlineStr">
        <x:is>
          <x:t xml:space="preserve">Seguimiento</x:t>
        </x:is>
      </x:c>
      <x:c r="O980" s="15" t="inlineStr">
        <x:is>
          <x:t xml:space="preserve">Plan de negocios</x:t>
        </x:is>
      </x:c>
      <x:c r="P980" s="16" t="inlineStr">
        <x:is>
          <x:t xml:space="preserve">Creación de Empresa FE</x:t>
        </x:is>
      </x:c>
      <x:c r="Q980" s="17" t="inlineStr">
        <x:is>
          <x:t xml:space="preserve">Plan de negocio</x:t>
        </x:is>
      </x:c>
      <x:c r="R980" s="18" t="inlineStr">
        <x:is>
          <x:t xml:space="preserve">Emprendimiento</x:t>
        </x:is>
      </x:c>
      <x:c r="S980" s="19" t="n">
        <x:v>240</x:v>
      </x:c>
      <x:c r="T980" s="20" t="inlineStr">
        <x:is>
          <x:t xml:space="preserve">Completado</x:t>
        </x:is>
      </x:c>
      <x:c r="U980" s="21" t="inlineStr">
        <x:is>
          <x:t xml:space="preserve">No</x:t>
        </x:is>
      </x:c>
      <x:c r="V980" s="22"/>
      <x:c r="W980" s="23" t="inlineStr">
        <x:is>
          <x:t xml:space="preserve">No</x:t>
        </x:is>
      </x:c>
    </x:row>
    <x:row r="981" hidden="0">
      <x:c r="A981" s="1" t="inlineStr">
        <x:is>
          <x:t xml:space="preserve">bcc67a18-7c48-ee11-be6d-00224808dec6</x:t>
        </x:is>
      </x:c>
      <x:c r="B981" s="2" t="inlineStr">
        <x:is>
          <x:t xml:space="preserve">xRLir15QAON+ZIX72BE9zF4Pf7M7N7yuAcBrKR3GqSqz4MCTVNZHY4sG7H4qQLgfAZciKHVPBRi5wabsoD37aQ==</x:t>
        </x:is>
      </x:c>
      <x:c r="C981" s="3">
        <x:v>45170.1699537037</x:v>
      </x:c>
      <x:c r="D981" s="4">
        <x:v>45169.9587962963</x:v>
      </x:c>
      <x:c r="E981" s="5">
        <x:v>45166.3333333333</x:v>
      </x:c>
      <x:c r="F981" s="6" t="inlineStr">
        <x:is>
          <x:t xml:space="preserve">Raul Antonio Sanchez Alfonso</x:t>
        </x:is>
      </x:c>
      <x:c r="G981" s="7" t="inlineStr">
        <x:is>
          <x:t xml:space="preserve">73-Centro de Comercio y Servicios</x:t>
        </x:is>
      </x:c>
      <x:c r="H981" s="8" t="inlineStr">
        <x:is>
          <x:t xml:space="preserve">Nutrifort</x:t>
        </x:is>
      </x:c>
      <x:c r="I981" s="9" t="inlineStr">
        <x:is>
          <x:t xml:space="preserve">Jesus Alberto Cardozo Osorio</x:t>
        </x:is>
      </x:c>
      <x:c r="J981" s="10" t="inlineStr">
        <x:is>
          <x:t xml:space="preserve">rasanchezal@sena.edu.co</x:t>
        </x:is>
      </x:c>
      <x:c r="K981" s="11" t="inlineStr">
        <x:is>
          <x:t xml:space="preserve">Asesoría formulación plan de negocios FE - Nutrifort</x:t>
        </x:is>
      </x:c>
      <x:c r="L981" s="12" t="inlineStr">
        <x:is>
          <x:t xml:space="preserve">Presencial</x:t>
        </x:is>
      </x:c>
      <x:c r="M981" s="13" t="inlineStr">
        <x:is>
          <x:t xml:space="preserve">Video conferencia</x:t>
        </x:is>
      </x:c>
      <x:c r="N981" s="14" t="inlineStr">
        <x:is>
          <x:t xml:space="preserve">Seguimiento</x:t>
        </x:is>
      </x:c>
      <x:c r="O981" s="15" t="inlineStr">
        <x:is>
          <x:t xml:space="preserve">Plan de negocios</x:t>
        </x:is>
      </x:c>
      <x:c r="P981" s="16" t="inlineStr">
        <x:is>
          <x:t xml:space="preserve">Creación de Empresa FE</x:t>
        </x:is>
      </x:c>
      <x:c r="Q981" s="17" t="inlineStr">
        <x:is>
          <x:t xml:space="preserve">Plan de negocio</x:t>
        </x:is>
      </x:c>
      <x:c r="R981" s="18" t="inlineStr">
        <x:is>
          <x:t xml:space="preserve">Emprendimiento</x:t>
        </x:is>
      </x:c>
      <x:c r="S981" s="19" t="n">
        <x:v>240</x:v>
      </x:c>
      <x:c r="T981" s="20" t="inlineStr">
        <x:is>
          <x:t xml:space="preserve">Completado</x:t>
        </x:is>
      </x:c>
      <x:c r="U981" s="21" t="inlineStr">
        <x:is>
          <x:t xml:space="preserve">No</x:t>
        </x:is>
      </x:c>
      <x:c r="V981" s="22"/>
      <x:c r="W981" s="23" t="inlineStr">
        <x:is>
          <x:t xml:space="preserve">No</x:t>
        </x:is>
      </x:c>
    </x:row>
    <x:row r="982" hidden="0">
      <x:c r="A982" s="1" t="inlineStr">
        <x:is>
          <x:t xml:space="preserve">895e62f1-7948-ee11-be6d-00224808dec6</x:t>
        </x:is>
      </x:c>
      <x:c r="B982" s="2" t="inlineStr">
        <x:is>
          <x:t xml:space="preserve">bqW9krKCHkrG7nKeArEstG2JsbUlr0TuEb/X/Tdn4bzDoNeAbQLENFko02lcDeNXHtJeNUTcDHug1B6/irq1dg==</x:t>
        </x:is>
      </x:c>
      <x:c r="C982" s="3">
        <x:v>45170.1699537037</x:v>
      </x:c>
      <x:c r="D982" s="4">
        <x:v>45169.9480671296</x:v>
      </x:c>
      <x:c r="E982" s="5">
        <x:v>45163.5833333333</x:v>
      </x:c>
      <x:c r="F982" s="6" t="inlineStr">
        <x:is>
          <x:t xml:space="preserve">Raul Antonio Sanchez Alfonso</x:t>
        </x:is>
      </x:c>
      <x:c r="G982" s="7" t="inlineStr">
        <x:is>
          <x:t xml:space="preserve">73-Centro de Comercio y Servicios</x:t>
        </x:is>
      </x:c>
      <x:c r="H982" s="8" t="inlineStr">
        <x:is>
          <x:t xml:space="preserve">Leon Kings</x:t>
        </x:is>
      </x:c>
      <x:c r="I982" s="9" t="inlineStr">
        <x:is>
          <x:t xml:space="preserve">David Mauricio León Ruiz</x:t>
        </x:is>
      </x:c>
      <x:c r="J982" s="10" t="inlineStr">
        <x:is>
          <x:t xml:space="preserve">rasanchezal@sena.edu.co</x:t>
        </x:is>
      </x:c>
      <x:c r="K982" s="11" t="inlineStr">
        <x:is>
          <x:t xml:space="preserve">Asesoría formulación plan de negocios FE - Leon Kings</x:t>
        </x:is>
      </x:c>
      <x:c r="L982" s="12" t="inlineStr">
        <x:is>
          <x:t xml:space="preserve">Presencial</x:t>
        </x:is>
      </x:c>
      <x:c r="M982" s="13" t="inlineStr">
        <x:is>
          <x:t xml:space="preserve">Video conferencia</x:t>
        </x:is>
      </x:c>
      <x:c r="N982" s="14" t="inlineStr">
        <x:is>
          <x:t xml:space="preserve">Seguimiento</x:t>
        </x:is>
      </x:c>
      <x:c r="O982" s="15" t="inlineStr">
        <x:is>
          <x:t xml:space="preserve">Plan de negocios</x:t>
        </x:is>
      </x:c>
      <x:c r="P982" s="16" t="inlineStr">
        <x:is>
          <x:t xml:space="preserve">Creación de Empresa FE</x:t>
        </x:is>
      </x:c>
      <x:c r="Q982" s="17" t="inlineStr">
        <x:is>
          <x:t xml:space="preserve">Plan de negocio</x:t>
        </x:is>
      </x:c>
      <x:c r="R982" s="18" t="inlineStr">
        <x:is>
          <x:t xml:space="preserve">Emprendimiento</x:t>
        </x:is>
      </x:c>
      <x:c r="S982" s="19" t="n">
        <x:v>120</x:v>
      </x:c>
      <x:c r="T982" s="20" t="inlineStr">
        <x:is>
          <x:t xml:space="preserve">Completado</x:t>
        </x:is>
      </x:c>
      <x:c r="U982" s="21" t="inlineStr">
        <x:is>
          <x:t xml:space="preserve">No</x:t>
        </x:is>
      </x:c>
      <x:c r="V982" s="22"/>
      <x:c r="W982" s="23" t="inlineStr">
        <x:is>
          <x:t xml:space="preserve">No</x:t>
        </x:is>
      </x:c>
    </x:row>
    <x:row r="983" hidden="0">
      <x:c r="A983" s="1" t="inlineStr">
        <x:is>
          <x:t xml:space="preserve">b0e599e2-7b48-ee11-be6d-00224808dec6</x:t>
        </x:is>
      </x:c>
      <x:c r="B983" s="2" t="inlineStr">
        <x:is>
          <x:t xml:space="preserve">T90t5I1I50KwpU2NwR34oJAlbQq5cLCJRjj9J5a0Zar+mHzs18RJdoeSs3NYCL3G//bACCXIZsOvvzgBaxxQHA==</x:t>
        </x:is>
      </x:c>
      <x:c r="C983" s="3">
        <x:v>45170.1699537037</x:v>
      </x:c>
      <x:c r="D983" s="4">
        <x:v>45169.9577546296</x:v>
      </x:c>
      <x:c r="E983" s="5">
        <x:v>45163.3333333333</x:v>
      </x:c>
      <x:c r="F983" s="6" t="inlineStr">
        <x:is>
          <x:t xml:space="preserve">Raul Antonio Sanchez Alfonso</x:t>
        </x:is>
      </x:c>
      <x:c r="G983" s="7" t="inlineStr">
        <x:is>
          <x:t xml:space="preserve">73-Centro de Comercio y Servicios</x:t>
        </x:is>
      </x:c>
      <x:c r="H983" s="8" t="inlineStr">
        <x:is>
          <x:t xml:space="preserve">Nutrifort</x:t>
        </x:is>
      </x:c>
      <x:c r="I983" s="9" t="inlineStr">
        <x:is>
          <x:t xml:space="preserve">Jesus Alberto Cardozo Osorio</x:t>
        </x:is>
      </x:c>
      <x:c r="J983" s="10" t="inlineStr">
        <x:is>
          <x:t xml:space="preserve">rasanchezal@sena.edu.co</x:t>
        </x:is>
      </x:c>
      <x:c r="K983" s="11" t="inlineStr">
        <x:is>
          <x:t xml:space="preserve">Asesoría formulación plan de negocios Fe - Nutrifort</x:t>
        </x:is>
      </x:c>
      <x:c r="L983" s="12" t="inlineStr">
        <x:is>
          <x:t xml:space="preserve">Presencial</x:t>
        </x:is>
      </x:c>
      <x:c r="M983" s="13" t="inlineStr">
        <x:is>
          <x:t xml:space="preserve">Video conferencia</x:t>
        </x:is>
      </x:c>
      <x:c r="N983" s="14" t="inlineStr">
        <x:is>
          <x:t xml:space="preserve">Seguimiento</x:t>
        </x:is>
      </x:c>
      <x:c r="O983" s="15" t="inlineStr">
        <x:is>
          <x:t xml:space="preserve">Plan de negocios</x:t>
        </x:is>
      </x:c>
      <x:c r="P983" s="16" t="inlineStr">
        <x:is>
          <x:t xml:space="preserve">Creación de Empresa FE</x:t>
        </x:is>
      </x:c>
      <x:c r="Q983" s="17" t="inlineStr">
        <x:is>
          <x:t xml:space="preserve">Plan de negocio</x:t>
        </x:is>
      </x:c>
      <x:c r="R983" s="18" t="inlineStr">
        <x:is>
          <x:t xml:space="preserve">Emprendimiento</x:t>
        </x:is>
      </x:c>
      <x:c r="S983" s="19" t="n">
        <x:v>240</x:v>
      </x:c>
      <x:c r="T983" s="20" t="inlineStr">
        <x:is>
          <x:t xml:space="preserve">Completado</x:t>
        </x:is>
      </x:c>
      <x:c r="U983" s="21" t="inlineStr">
        <x:is>
          <x:t xml:space="preserve">No</x:t>
        </x:is>
      </x:c>
      <x:c r="V983" s="22"/>
      <x:c r="W983" s="23" t="inlineStr">
        <x:is>
          <x:t xml:space="preserve">No</x:t>
        </x:is>
      </x:c>
    </x:row>
    <x:row r="984" hidden="0">
      <x:c r="A984" s="1" t="inlineStr">
        <x:is>
          <x:t xml:space="preserve">dbcbbf31-7948-ee11-be6d-00224808dec6</x:t>
        </x:is>
      </x:c>
      <x:c r="B984" s="2" t="inlineStr">
        <x:is>
          <x:t xml:space="preserve">U16e9Dy86d0xnucbZqt5+jqM8lDqzgSsBOg7nUjD9eSJGqSLMqAHBLTNeSj/sH0YDkg/nbEuDcmWjjNsBm5tJw==</x:t>
        </x:is>
      </x:c>
      <x:c r="C984" s="3">
        <x:v>45170.1699537037</x:v>
      </x:c>
      <x:c r="D984" s="4">
        <x:v>45169.944375</x:v>
      </x:c>
      <x:c r="E984" s="5">
        <x:v>45162.625</x:v>
      </x:c>
      <x:c r="F984" s="6" t="inlineStr">
        <x:is>
          <x:t xml:space="preserve">Raul Antonio Sanchez Alfonso</x:t>
        </x:is>
      </x:c>
      <x:c r="G984" s="7" t="inlineStr">
        <x:is>
          <x:t xml:space="preserve">73-Centro de Comercio y Servicios</x:t>
        </x:is>
      </x:c>
      <x:c r="H984" s="8" t="inlineStr">
        <x:is>
          <x:t xml:space="preserve">Green Drone</x:t>
        </x:is>
      </x:c>
      <x:c r="I984" s="9" t="inlineStr">
        <x:is>
          <x:t xml:space="preserve">Sebastián Felipe Morales Ruiz</x:t>
        </x:is>
      </x:c>
      <x:c r="J984" s="10" t="inlineStr">
        <x:is>
          <x:t xml:space="preserve">rasanchezal@sena.edu.co</x:t>
        </x:is>
      </x:c>
      <x:c r="K984" s="11" t="inlineStr">
        <x:is>
          <x:t xml:space="preserve">Asesoría formulación plan de negocios FE - GreenDrone</x:t>
        </x:is>
      </x:c>
      <x:c r="L984" s="12" t="inlineStr">
        <x:is>
          <x:t xml:space="preserve">Presencial</x:t>
        </x:is>
      </x:c>
      <x:c r="M984" s="13" t="inlineStr">
        <x:is>
          <x:t xml:space="preserve">Video conferencia</x:t>
        </x:is>
      </x:c>
      <x:c r="N984" s="14" t="inlineStr">
        <x:is>
          <x:t xml:space="preserve">Seguimiento</x:t>
        </x:is>
      </x:c>
      <x:c r="O984" s="15" t="inlineStr">
        <x:is>
          <x:t xml:space="preserve">Plan de negocios</x:t>
        </x:is>
      </x:c>
      <x:c r="P984" s="16" t="inlineStr">
        <x:is>
          <x:t xml:space="preserve">Creación de Empresa FE</x:t>
        </x:is>
      </x:c>
      <x:c r="Q984" s="17" t="inlineStr">
        <x:is>
          <x:t xml:space="preserve">Plan de negocio</x:t>
        </x:is>
      </x:c>
      <x:c r="R984" s="18" t="inlineStr">
        <x:is>
          <x:t xml:space="preserve">Emprendimiento</x:t>
        </x:is>
      </x:c>
      <x:c r="S984" s="19" t="n">
        <x:v>180</x:v>
      </x:c>
      <x:c r="T984" s="20" t="inlineStr">
        <x:is>
          <x:t xml:space="preserve">Completado</x:t>
        </x:is>
      </x:c>
      <x:c r="U984" s="21" t="inlineStr">
        <x:is>
          <x:t xml:space="preserve">No</x:t>
        </x:is>
      </x:c>
      <x:c r="V984" s="22"/>
      <x:c r="W984" s="23" t="inlineStr">
        <x:is>
          <x:t xml:space="preserve">No</x:t>
        </x:is>
      </x:c>
    </x:row>
    <x:row r="985" hidden="0">
      <x:c r="A985" s="1" t="inlineStr">
        <x:is>
          <x:t xml:space="preserve">485bc8b8-7b48-ee11-be6d-00224808dec6</x:t>
        </x:is>
      </x:c>
      <x:c r="B985" s="2" t="inlineStr">
        <x:is>
          <x:t xml:space="preserve">Deb3r5xh6rioG/k7LObNSMOXVFmDKbxH6QZCt99Q1izL+at6EEU+GQmyPg5fcaB3jxh3EtOaI3pv0V9phaVNSw==</x:t>
        </x:is>
      </x:c>
      <x:c r="C985" s="3">
        <x:v>45170.1699537037</x:v>
      </x:c>
      <x:c r="D985" s="4">
        <x:v>45169.9568865741</x:v>
      </x:c>
      <x:c r="E985" s="5">
        <x:v>45162.3333333333</x:v>
      </x:c>
      <x:c r="F985" s="6" t="inlineStr">
        <x:is>
          <x:t xml:space="preserve">Raul Antonio Sanchez Alfonso</x:t>
        </x:is>
      </x:c>
      <x:c r="G985" s="7" t="inlineStr">
        <x:is>
          <x:t xml:space="preserve">73-Centro de Comercio y Servicios</x:t>
        </x:is>
      </x:c>
      <x:c r="H985" s="8" t="inlineStr">
        <x:is>
          <x:t xml:space="preserve">Nutrifort</x:t>
        </x:is>
      </x:c>
      <x:c r="I985" s="9" t="inlineStr">
        <x:is>
          <x:t xml:space="preserve">Jesus Alberto Cardozo Osorio</x:t>
        </x:is>
      </x:c>
      <x:c r="J985" s="10" t="inlineStr">
        <x:is>
          <x:t xml:space="preserve">rasanchezal@sena.edu.co</x:t>
        </x:is>
      </x:c>
      <x:c r="K985" s="11" t="inlineStr">
        <x:is>
          <x:t xml:space="preserve">Asesoría formulación plan de negocios Fe - Nutrifort</x:t>
        </x:is>
      </x:c>
      <x:c r="L985" s="12" t="inlineStr">
        <x:is>
          <x:t xml:space="preserve">Presencial</x:t>
        </x:is>
      </x:c>
      <x:c r="M985" s="13" t="inlineStr">
        <x:is>
          <x:t xml:space="preserve">Video conferencia</x:t>
        </x:is>
      </x:c>
      <x:c r="N985" s="14" t="inlineStr">
        <x:is>
          <x:t xml:space="preserve">Seguimiento</x:t>
        </x:is>
      </x:c>
      <x:c r="O985" s="15" t="inlineStr">
        <x:is>
          <x:t xml:space="preserve">Plan de negocios</x:t>
        </x:is>
      </x:c>
      <x:c r="P985" s="16" t="inlineStr">
        <x:is>
          <x:t xml:space="preserve">Creación de Empresa FE</x:t>
        </x:is>
      </x:c>
      <x:c r="Q985" s="17" t="inlineStr">
        <x:is>
          <x:t xml:space="preserve">Plan de negocio</x:t>
        </x:is>
      </x:c>
      <x:c r="R985" s="18" t="inlineStr">
        <x:is>
          <x:t xml:space="preserve">Emprendimiento</x:t>
        </x:is>
      </x:c>
      <x:c r="S985" s="19" t="n">
        <x:v>240</x:v>
      </x:c>
      <x:c r="T985" s="20" t="inlineStr">
        <x:is>
          <x:t xml:space="preserve">Completado</x:t>
        </x:is>
      </x:c>
      <x:c r="U985" s="21" t="inlineStr">
        <x:is>
          <x:t xml:space="preserve">No</x:t>
        </x:is>
      </x:c>
      <x:c r="V985" s="22"/>
      <x:c r="W985" s="23" t="inlineStr">
        <x:is>
          <x:t xml:space="preserve">No</x:t>
        </x:is>
      </x:c>
    </x:row>
    <x:row r="986" hidden="0">
      <x:c r="A986" s="1" t="inlineStr">
        <x:is>
          <x:t xml:space="preserve">4e4c67bb-7948-ee11-be6d-00224808dec6</x:t>
        </x:is>
      </x:c>
      <x:c r="B986" s="2" t="inlineStr">
        <x:is>
          <x:t xml:space="preserve">qvPHKqoZxClMCJgOYv+9uzyTkDaT6gy8P8BIVOKOa9EdnIPOYP0LrReBDJql3lwITwFg7uv7tajfbn3pYovzaA==</x:t>
        </x:is>
      </x:c>
      <x:c r="C986" s="3">
        <x:v>45170.1699537037</x:v>
      </x:c>
      <x:c r="D986" s="4">
        <x:v>45169.9470023148</x:v>
      </x:c>
      <x:c r="E986" s="5">
        <x:v>45161.5833333333</x:v>
      </x:c>
      <x:c r="F986" s="6" t="inlineStr">
        <x:is>
          <x:t xml:space="preserve">Raul Antonio Sanchez Alfonso</x:t>
        </x:is>
      </x:c>
      <x:c r="G986" s="7" t="inlineStr">
        <x:is>
          <x:t xml:space="preserve">73-Centro de Comercio y Servicios</x:t>
        </x:is>
      </x:c>
      <x:c r="H986" s="8" t="inlineStr">
        <x:is>
          <x:t xml:space="preserve">Leon Kings</x:t>
        </x:is>
      </x:c>
      <x:c r="I986" s="9" t="inlineStr">
        <x:is>
          <x:t xml:space="preserve">David Mauricio León Ruiz</x:t>
        </x:is>
      </x:c>
      <x:c r="J986" s="10" t="inlineStr">
        <x:is>
          <x:t xml:space="preserve">rasanchezal@sena.edu.co</x:t>
        </x:is>
      </x:c>
      <x:c r="K986" s="11" t="inlineStr">
        <x:is>
          <x:t xml:space="preserve">Asesoría formulación plan de negocios FE - Leon Kings</x:t>
        </x:is>
      </x:c>
      <x:c r="L986" s="12" t="inlineStr">
        <x:is>
          <x:t xml:space="preserve">Presencial</x:t>
        </x:is>
      </x:c>
      <x:c r="M986" s="13" t="inlineStr">
        <x:is>
          <x:t xml:space="preserve">Video conferencia</x:t>
        </x:is>
      </x:c>
      <x:c r="N986" s="14" t="inlineStr">
        <x:is>
          <x:t xml:space="preserve">Seguimiento</x:t>
        </x:is>
      </x:c>
      <x:c r="O986" s="15" t="inlineStr">
        <x:is>
          <x:t xml:space="preserve">Plan de negocios</x:t>
        </x:is>
      </x:c>
      <x:c r="P986" s="16" t="inlineStr">
        <x:is>
          <x:t xml:space="preserve">Creación de Empresa FE</x:t>
        </x:is>
      </x:c>
      <x:c r="Q986" s="17" t="inlineStr">
        <x:is>
          <x:t xml:space="preserve">Plan de negocio</x:t>
        </x:is>
      </x:c>
      <x:c r="R986" s="18" t="inlineStr">
        <x:is>
          <x:t xml:space="preserve">Emprendimiento</x:t>
        </x:is>
      </x:c>
      <x:c r="S986" s="19" t="n">
        <x:v>240</x:v>
      </x:c>
      <x:c r="T986" s="20" t="inlineStr">
        <x:is>
          <x:t xml:space="preserve">Completado</x:t>
        </x:is>
      </x:c>
      <x:c r="U986" s="21" t="inlineStr">
        <x:is>
          <x:t xml:space="preserve">No</x:t>
        </x:is>
      </x:c>
      <x:c r="V986" s="22"/>
      <x:c r="W986" s="23" t="inlineStr">
        <x:is>
          <x:t xml:space="preserve">No</x:t>
        </x:is>
      </x:c>
    </x:row>
    <x:row r="987" hidden="0">
      <x:c r="A987" s="1" t="inlineStr">
        <x:is>
          <x:t xml:space="preserve">6d87d776-7b48-ee11-be6d-00224808dec6</x:t>
        </x:is>
      </x:c>
      <x:c r="B987" s="2" t="inlineStr">
        <x:is>
          <x:t xml:space="preserve">q7oXL2jHE2uA/IzHbQAW/qGnyrOTvOBPfrqo5hB2TG/v7FIq7ZAgfJk+8sZnl/kvOKQQK6KrqMPuT4yKReMzeA==</x:t>
        </x:is>
      </x:c>
      <x:c r="C987" s="3">
        <x:v>45170.1699537037</x:v>
      </x:c>
      <x:c r="D987" s="4">
        <x:v>45169.9556481481</x:v>
      </x:c>
      <x:c r="E987" s="5">
        <x:v>45161.3333333333</x:v>
      </x:c>
      <x:c r="F987" s="6" t="inlineStr">
        <x:is>
          <x:t xml:space="preserve">Raul Antonio Sanchez Alfonso</x:t>
        </x:is>
      </x:c>
      <x:c r="G987" s="7" t="inlineStr">
        <x:is>
          <x:t xml:space="preserve">73-Centro de Comercio y Servicios</x:t>
        </x:is>
      </x:c>
      <x:c r="H987" s="8" t="inlineStr">
        <x:is>
          <x:t xml:space="preserve">Mr.Chucula</x:t>
        </x:is>
      </x:c>
      <x:c r="I987" s="9" t="inlineStr">
        <x:is>
          <x:t xml:space="preserve">Nicolás Arturo Prieto Hernández</x:t>
        </x:is>
      </x:c>
      <x:c r="J987" s="10" t="inlineStr">
        <x:is>
          <x:t xml:space="preserve">rasanchezal@sena.edu.co</x:t>
        </x:is>
      </x:c>
      <x:c r="K987" s="11" t="inlineStr">
        <x:is>
          <x:t xml:space="preserve">Asesoría formulación pland e negocios FE - Mr.Chucula</x:t>
        </x:is>
      </x:c>
      <x:c r="L987" s="12" t="inlineStr">
        <x:is>
          <x:t xml:space="preserve">Presencial</x:t>
        </x:is>
      </x:c>
      <x:c r="M987" s="13" t="inlineStr">
        <x:is>
          <x:t xml:space="preserve">Video conferencia</x:t>
        </x:is>
      </x:c>
      <x:c r="N987" s="14" t="inlineStr">
        <x:is>
          <x:t xml:space="preserve">Seguimiento</x:t>
        </x:is>
      </x:c>
      <x:c r="O987" s="15" t="inlineStr">
        <x:is>
          <x:t xml:space="preserve">Plan de negocios</x:t>
        </x:is>
      </x:c>
      <x:c r="P987" s="16" t="inlineStr">
        <x:is>
          <x:t xml:space="preserve">Creación de Empresa FE</x:t>
        </x:is>
      </x:c>
      <x:c r="Q987" s="17" t="inlineStr">
        <x:is>
          <x:t xml:space="preserve">Plan de negocio</x:t>
        </x:is>
      </x:c>
      <x:c r="R987" s="18" t="inlineStr">
        <x:is>
          <x:t xml:space="preserve">Emprendimiento</x:t>
        </x:is>
      </x:c>
      <x:c r="S987" s="19" t="n">
        <x:v>240</x:v>
      </x:c>
      <x:c r="T987" s="20" t="inlineStr">
        <x:is>
          <x:t xml:space="preserve">Completado</x:t>
        </x:is>
      </x:c>
      <x:c r="U987" s="21" t="inlineStr">
        <x:is>
          <x:t xml:space="preserve">No</x:t>
        </x:is>
      </x:c>
      <x:c r="V987" s="22"/>
      <x:c r="W987" s="23" t="inlineStr">
        <x:is>
          <x:t xml:space="preserve">No</x:t>
        </x:is>
      </x:c>
    </x:row>
    <x:row r="988" hidden="0">
      <x:c r="A988" s="1" t="inlineStr">
        <x:is>
          <x:t xml:space="preserve">068d0223-7b48-ee11-be6d-00224808dec6</x:t>
        </x:is>
      </x:c>
      <x:c r="B988" s="2" t="inlineStr">
        <x:is>
          <x:t xml:space="preserve">JU8EMb+cpqFavHC5Cuhkuvf3SGxvVWLGHfFHlqCRhd3uzxcyDNt7wcRMv1VWblqRhKseZSh0GEMKaG3khhY5pQ==</x:t>
        </x:is>
      </x:c>
      <x:c r="C988" s="3">
        <x:v>45170.1699652778</x:v>
      </x:c>
      <x:c r="D988" s="4">
        <x:v>45169.9540393519</x:v>
      </x:c>
      <x:c r="E988" s="5">
        <x:v>45160.75</x:v>
      </x:c>
      <x:c r="F988" s="6" t="inlineStr">
        <x:is>
          <x:t xml:space="preserve">Raul Antonio Sanchez Alfonso</x:t>
        </x:is>
      </x:c>
      <x:c r="G988" s="7" t="inlineStr">
        <x:is>
          <x:t xml:space="preserve">73-Centro de Comercio y Servicios</x:t>
        </x:is>
      </x:c>
      <x:c r="H988" s="8" t="inlineStr">
        <x:is>
          <x:t xml:space="preserve">Barber SC</x:t>
        </x:is>
      </x:c>
      <x:c r="I988" s="9" t="inlineStr">
        <x:is>
          <x:t xml:space="preserve">Kevin Santiago Castro Calderón</x:t>
        </x:is>
      </x:c>
      <x:c r="J988" s="10" t="inlineStr">
        <x:is>
          <x:t xml:space="preserve">rasanchezal@sena.edu.co</x:t>
        </x:is>
      </x:c>
      <x:c r="K988" s="11" t="inlineStr">
        <x:is>
          <x:t xml:space="preserve">Asesoría empresa en puesta en marcha OFF - Barber SC</x:t>
        </x:is>
      </x:c>
      <x:c r="L988" s="12" t="inlineStr">
        <x:is>
          <x:t xml:space="preserve">Presencial</x:t>
        </x:is>
      </x:c>
      <x:c r="M988" s="13" t="inlineStr">
        <x:is>
          <x:t xml:space="preserve">En la empresa (cara a cara)</x:t>
        </x:is>
      </x:c>
      <x:c r="N988" s="14" t="inlineStr">
        <x:is>
          <x:t xml:space="preserve">Seguimiento</x:t>
        </x:is>
      </x:c>
      <x:c r="O988" s="15" t="inlineStr">
        <x:is>
          <x:t xml:space="preserve">Administración de Empresas</x:t>
        </x:is>
      </x:c>
      <x:c r="P988" s="16" t="inlineStr">
        <x:is>
          <x:t xml:space="preserve">Puesta en Marcha OFF</x:t>
        </x:is>
      </x:c>
      <x:c r="Q988" s="17" t="inlineStr">
        <x:is>
          <x:t xml:space="preserve">Asistencia Gerencial</x:t>
        </x:is>
      </x:c>
      <x:c r="R988" s="18" t="inlineStr">
        <x:is>
          <x:t xml:space="preserve">Emprendimiento</x:t>
        </x:is>
      </x:c>
      <x:c r="S988" s="19" t="n">
        <x:v>120</x:v>
      </x:c>
      <x:c r="T988" s="20" t="inlineStr">
        <x:is>
          <x:t xml:space="preserve">Completado</x:t>
        </x:is>
      </x:c>
      <x:c r="U988" s="21" t="inlineStr">
        <x:is>
          <x:t xml:space="preserve">No</x:t>
        </x:is>
      </x:c>
      <x:c r="V988" s="22"/>
      <x:c r="W988" s="23" t="inlineStr">
        <x:is>
          <x:t xml:space="preserve">No</x:t>
        </x:is>
      </x:c>
    </x:row>
    <x:row r="989" hidden="0">
      <x:c r="A989" s="1" t="inlineStr">
        <x:is>
          <x:t xml:space="preserve">d9b0aead-7848-ee11-be6d-00224808dec6</x:t>
        </x:is>
      </x:c>
      <x:c r="B989" s="2" t="inlineStr">
        <x:is>
          <x:t xml:space="preserve">IAjUpM2Wz4NoxmDBKF2GP4MUMfvi3zMB/UriFft+6Vz5hGED89CyFaqp8A5lQK+11iknSlSJAk9c5+LrcdXIJg==</x:t>
        </x:is>
      </x:c>
      <x:c r="C989" s="3">
        <x:v>45170.1699652778</x:v>
      </x:c>
      <x:c r="D989" s="4">
        <x:v>45169.9417939815</x:v>
      </x:c>
      <x:c r="E989" s="5">
        <x:v>45159.3333333333</x:v>
      </x:c>
      <x:c r="F989" s="6" t="inlineStr">
        <x:is>
          <x:t xml:space="preserve">Raul Antonio Sanchez Alfonso</x:t>
        </x:is>
      </x:c>
      <x:c r="G989" s="7" t="inlineStr">
        <x:is>
          <x:t xml:space="preserve">73-Centro de Comercio y Servicios</x:t>
        </x:is>
      </x:c>
      <x:c r="H989" s="8" t="inlineStr">
        <x:is>
          <x:t xml:space="preserve">Green Drone</x:t>
        </x:is>
      </x:c>
      <x:c r="I989" s="9" t="inlineStr">
        <x:is>
          <x:t xml:space="preserve">Sebastián Felipe Morales Ruiz</x:t>
        </x:is>
      </x:c>
      <x:c r="J989" s="10" t="inlineStr">
        <x:is>
          <x:t xml:space="preserve">rasanchezal@sena.edu.co</x:t>
        </x:is>
      </x:c>
      <x:c r="K989" s="11" t="inlineStr">
        <x:is>
          <x:t xml:space="preserve">Asesoría formulación plan de negocios FE - GreenDrone</x:t>
        </x:is>
      </x:c>
      <x:c r="L989" s="12" t="inlineStr">
        <x:is>
          <x:t xml:space="preserve">Presencial</x:t>
        </x:is>
      </x:c>
      <x:c r="M989" s="13" t="inlineStr">
        <x:is>
          <x:t xml:space="preserve">Video conferencia</x:t>
        </x:is>
      </x:c>
      <x:c r="N989" s="14" t="inlineStr">
        <x:is>
          <x:t xml:space="preserve">Seguimiento</x:t>
        </x:is>
      </x:c>
      <x:c r="O989" s="15" t="inlineStr">
        <x:is>
          <x:t xml:space="preserve">Plan de negocios</x:t>
        </x:is>
      </x:c>
      <x:c r="P989" s="16" t="inlineStr">
        <x:is>
          <x:t xml:space="preserve">Creación de Empresa FE</x:t>
        </x:is>
      </x:c>
      <x:c r="Q989" s="17" t="inlineStr">
        <x:is>
          <x:t xml:space="preserve">Plan de negocio</x:t>
        </x:is>
      </x:c>
      <x:c r="R989" s="18" t="inlineStr">
        <x:is>
          <x:t xml:space="preserve">Emprendimiento</x:t>
        </x:is>
      </x:c>
      <x:c r="S989" s="19" t="n">
        <x:v>240</x:v>
      </x:c>
      <x:c r="T989" s="20" t="inlineStr">
        <x:is>
          <x:t xml:space="preserve">Completado</x:t>
        </x:is>
      </x:c>
      <x:c r="U989" s="21" t="inlineStr">
        <x:is>
          <x:t xml:space="preserve">No</x:t>
        </x:is>
      </x:c>
      <x:c r="V989" s="22"/>
      <x:c r="W989" s="23" t="inlineStr">
        <x:is>
          <x:t xml:space="preserve">No</x:t>
        </x:is>
      </x:c>
    </x:row>
    <x:row r="990" hidden="0">
      <x:c r="A990" s="1" t="inlineStr">
        <x:is>
          <x:t xml:space="preserve">1351724e-d640-ee11-bdf3-00224808db35</x:t>
        </x:is>
      </x:c>
      <x:c r="B990" s="2" t="inlineStr">
        <x:is>
          <x:t xml:space="preserve">PWqpMHz31UpS7OUNB59ssL80PRExCfa6tc855poom/kom2sPi9dXY1Fz/bVnqTs0jHhHz7SPuiLmu55pxXvo5w==</x:t>
        </x:is>
      </x:c>
      <x:c r="C990" s="3">
        <x:v>45170.1699652778</x:v>
      </x:c>
      <x:c r="D990" s="4">
        <x:v>45160.2265509259</x:v>
      </x:c>
      <x:c r="E990" s="5">
        <x:v>45156.5833333333</x:v>
      </x:c>
      <x:c r="F990" s="6" t="inlineStr">
        <x:is>
          <x:t xml:space="preserve">Raul Antonio Sanchez Alfonso</x:t>
        </x:is>
      </x:c>
      <x:c r="G990" s="7" t="inlineStr">
        <x:is>
          <x:t xml:space="preserve">73-Centro de Comercio y Servicios</x:t>
        </x:is>
      </x:c>
      <x:c r="H990" s="8" t="inlineStr">
        <x:is>
          <x:t xml:space="preserve">Leon Kings</x:t>
        </x:is>
      </x:c>
      <x:c r="I990" s="9" t="inlineStr">
        <x:is>
          <x:t xml:space="preserve">David Mauricio León Ruiz</x:t>
        </x:is>
      </x:c>
      <x:c r="J990" s="10" t="inlineStr">
        <x:is>
          <x:t xml:space="preserve">rasanchezal@sena.edu.co</x:t>
        </x:is>
      </x:c>
      <x:c r="K990" s="11" t="inlineStr">
        <x:is>
          <x:t xml:space="preserve">Asesoría formulación plan de negocios FE -León Kings</x:t>
        </x:is>
      </x:c>
      <x:c r="L990" s="12" t="inlineStr">
        <x:is>
          <x:t xml:space="preserve">Presencial</x:t>
        </x:is>
      </x:c>
      <x:c r="M990" s="13" t="inlineStr">
        <x:is>
          <x:t xml:space="preserve">Video conferencia</x:t>
        </x:is>
      </x:c>
      <x:c r="N990" s="14" t="inlineStr">
        <x:is>
          <x:t xml:space="preserve">Seguimiento</x:t>
        </x:is>
      </x:c>
      <x:c r="O990" s="15" t="inlineStr">
        <x:is>
          <x:t xml:space="preserve">Plan de negocios</x:t>
        </x:is>
      </x:c>
      <x:c r="P990" s="16" t="inlineStr">
        <x:is>
          <x:t xml:space="preserve">Creación de Empresa FE</x:t>
        </x:is>
      </x:c>
      <x:c r="Q990" s="17" t="inlineStr">
        <x:is>
          <x:t xml:space="preserve">Plan de negocio</x:t>
        </x:is>
      </x:c>
      <x:c r="R990" s="18" t="inlineStr">
        <x:is>
          <x:t xml:space="preserve">Emprendimiento</x:t>
        </x:is>
      </x:c>
      <x:c r="S990" s="19" t="n">
        <x:v>180</x:v>
      </x:c>
      <x:c r="T990" s="20" t="inlineStr">
        <x:is>
          <x:t xml:space="preserve">Completado</x:t>
        </x:is>
      </x:c>
      <x:c r="U990" s="21" t="inlineStr">
        <x:is>
          <x:t xml:space="preserve">No</x:t>
        </x:is>
      </x:c>
      <x:c r="V990" s="22"/>
      <x:c r="W990" s="23" t="inlineStr">
        <x:is>
          <x:t xml:space="preserve">No</x:t>
        </x:is>
      </x:c>
    </x:row>
    <x:row r="991" hidden="0">
      <x:c r="A991" s="1" t="inlineStr">
        <x:is>
          <x:t xml:space="preserve">9bce1632-d440-ee11-bdf3-00224808db35</x:t>
        </x:is>
      </x:c>
      <x:c r="B991" s="2" t="inlineStr">
        <x:is>
          <x:t xml:space="preserve">jVicMayee29PEN5WBUIDbh8cfDYfpgzXkviNbAiPkvDgCFzUmn8AhUR7ewaqvM7u1oDFRe92KLGhbV+WMTykhQ==</x:t>
        </x:is>
      </x:c>
      <x:c r="C991" s="3">
        <x:v>45170.1699652778</x:v>
      </x:c>
      <x:c r="D991" s="4">
        <x:v>45160.2160648148</x:v>
      </x:c>
      <x:c r="E991" s="5">
        <x:v>45155.3333333333</x:v>
      </x:c>
      <x:c r="F991" s="6" t="inlineStr">
        <x:is>
          <x:t xml:space="preserve">Raul Antonio Sanchez Alfonso</x:t>
        </x:is>
      </x:c>
      <x:c r="G991" s="7" t="inlineStr">
        <x:is>
          <x:t xml:space="preserve">73-Centro de Comercio y Servicios</x:t>
        </x:is>
      </x:c>
      <x:c r="H991" s="8" t="inlineStr">
        <x:is>
          <x:t xml:space="preserve">Nutrifort</x:t>
        </x:is>
      </x:c>
      <x:c r="I991" s="9" t="inlineStr">
        <x:is>
          <x:t xml:space="preserve">Jesus Alberto Cardozo Osorio</x:t>
        </x:is>
      </x:c>
      <x:c r="J991" s="10" t="inlineStr">
        <x:is>
          <x:t xml:space="preserve">rasanchezal@sena.edu.co</x:t>
        </x:is>
      </x:c>
      <x:c r="K991" s="11" t="inlineStr">
        <x:is>
          <x:t xml:space="preserve">Asesoría formulación plan de negocios FE - Nutriforte</x:t>
        </x:is>
      </x:c>
      <x:c r="L991" s="12" t="inlineStr">
        <x:is>
          <x:t xml:space="preserve">Presencial</x:t>
        </x:is>
      </x:c>
      <x:c r="M991" s="13" t="inlineStr">
        <x:is>
          <x:t xml:space="preserve">Video conferencia</x:t>
        </x:is>
      </x:c>
      <x:c r="N991" s="14" t="inlineStr">
        <x:is>
          <x:t xml:space="preserve">Seguimiento</x:t>
        </x:is>
      </x:c>
      <x:c r="O991" s="15" t="inlineStr">
        <x:is>
          <x:t xml:space="preserve">Plan de negocios</x:t>
        </x:is>
      </x:c>
      <x:c r="P991" s="16" t="inlineStr">
        <x:is>
          <x:t xml:space="preserve">Creación de Empresa FE</x:t>
        </x:is>
      </x:c>
      <x:c r="Q991" s="17" t="inlineStr">
        <x:is>
          <x:t xml:space="preserve">Plan de negocio</x:t>
        </x:is>
      </x:c>
      <x:c r="R991" s="18" t="inlineStr">
        <x:is>
          <x:t xml:space="preserve">Emprendimiento</x:t>
        </x:is>
      </x:c>
      <x:c r="S991" s="19" t="n">
        <x:v>240</x:v>
      </x:c>
      <x:c r="T991" s="20" t="inlineStr">
        <x:is>
          <x:t xml:space="preserve">Completado</x:t>
        </x:is>
      </x:c>
      <x:c r="U991" s="21" t="inlineStr">
        <x:is>
          <x:t xml:space="preserve">No</x:t>
        </x:is>
      </x:c>
      <x:c r="V991" s="22"/>
      <x:c r="W991" s="23" t="inlineStr">
        <x:is>
          <x:t xml:space="preserve">No</x:t>
        </x:is>
      </x:c>
    </x:row>
    <x:row r="992" hidden="0">
      <x:c r="A992" s="1" t="inlineStr">
        <x:is>
          <x:t xml:space="preserve">9a7b4dee-dc40-ee11-bdf3-00224808db35</x:t>
        </x:is>
      </x:c>
      <x:c r="B992" s="2" t="inlineStr">
        <x:is>
          <x:t xml:space="preserve">Q7VMR19WdC1EGh6Mws/nhLV2aiJSBIrTtig1SL1Zlo+UCL5ZLNuUpNUHQ/MzXuWEJb4+9Ep9XxeD1YAguKUZMQ==</x:t>
        </x:is>
      </x:c>
      <x:c r="C992" s="3">
        <x:v>45170.1699652778</x:v>
      </x:c>
      <x:c r="D992" s="4">
        <x:v>45160.2594907407</x:v>
      </x:c>
      <x:c r="E992" s="5">
        <x:v>45154.6666666667</x:v>
      </x:c>
      <x:c r="F992" s="6" t="inlineStr">
        <x:is>
          <x:t xml:space="preserve">Raul Antonio Sanchez Alfonso</x:t>
        </x:is>
      </x:c>
      <x:c r="G992" s="7" t="inlineStr">
        <x:is>
          <x:t xml:space="preserve">73-Centro de Comercio y Servicios</x:t>
        </x:is>
      </x:c>
      <x:c r="H992" s="8" t="inlineStr">
        <x:is>
          <x:t xml:space="preserve">Distribuidora Mukis Pan</x:t>
        </x:is>
      </x:c>
      <x:c r="I992" s="9" t="inlineStr">
        <x:is>
          <x:t xml:space="preserve">Héctor Javier Ramírez Moscoso</x:t>
        </x:is>
      </x:c>
      <x:c r="J992" s="10" t="inlineStr">
        <x:is>
          <x:t xml:space="preserve">rasanchezal@sena.edu.co</x:t>
        </x:is>
      </x:c>
      <x:c r="K992" s="11" t="inlineStr">
        <x:is>
          <x:t xml:space="preserve">Asesoría empresa en fortalecimiento - Distribuidora Mukis Pan</x:t>
        </x:is>
      </x:c>
      <x:c r="L992" s="12" t="inlineStr">
        <x:is>
          <x:t xml:space="preserve">Presencial</x:t>
        </x:is>
      </x:c>
      <x:c r="M992" s="13" t="inlineStr">
        <x:is>
          <x:t xml:space="preserve">Video conferencia</x:t>
        </x:is>
      </x:c>
      <x:c r="N992" s="14" t="inlineStr">
        <x:is>
          <x:t xml:space="preserve">Seguimiento</x:t>
        </x:is>
      </x:c>
      <x:c r="O992" s="15" t="inlineStr">
        <x:is>
          <x:t xml:space="preserve">Administración de Empresas</x:t>
        </x:is>
      </x:c>
      <x:c r="P992" s="16" t="inlineStr">
        <x:is>
          <x:t xml:space="preserve">Fortalecimiento</x:t>
        </x:is>
      </x:c>
      <x:c r="Q992" s="17" t="inlineStr">
        <x:is>
          <x:t xml:space="preserve">Asistencia Gerencial</x:t>
        </x:is>
      </x:c>
      <x:c r="R992" s="18" t="inlineStr">
        <x:is>
          <x:t xml:space="preserve">Emprendimiento</x:t>
        </x:is>
      </x:c>
      <x:c r="S992" s="19" t="n">
        <x:v>120</x:v>
      </x:c>
      <x:c r="T992" s="20" t="inlineStr">
        <x:is>
          <x:t xml:space="preserve">Completado</x:t>
        </x:is>
      </x:c>
      <x:c r="U992" s="21" t="inlineStr">
        <x:is>
          <x:t xml:space="preserve">No</x:t>
        </x:is>
      </x:c>
      <x:c r="V992" s="22"/>
      <x:c r="W992" s="23" t="inlineStr">
        <x:is>
          <x:t xml:space="preserve">No</x:t>
        </x:is>
      </x:c>
    </x:row>
    <x:row r="993" hidden="0">
      <x:c r="A993" s="1" t="inlineStr">
        <x:is>
          <x:t xml:space="preserve">da797515-d640-ee11-bdf3-00224808db35</x:t>
        </x:is>
      </x:c>
      <x:c r="B993" s="2" t="inlineStr">
        <x:is>
          <x:t xml:space="preserve">7nxppyiqj2BuMIsjweyIZJvxym0grpkeM6PZ7XRvRC2jrGDMkcBZ2RTHmiMuExTxP4ng7VHQpyjg+3FwzdFFEQ==</x:t>
        </x:is>
      </x:c>
      <x:c r="C993" s="3">
        <x:v>45170.1699768519</x:v>
      </x:c>
      <x:c r="D993" s="4">
        <x:v>45160.2254513889</x:v>
      </x:c>
      <x:c r="E993" s="5">
        <x:v>45154.5833333333</x:v>
      </x:c>
      <x:c r="F993" s="6" t="inlineStr">
        <x:is>
          <x:t xml:space="preserve">Raul Antonio Sanchez Alfonso</x:t>
        </x:is>
      </x:c>
      <x:c r="G993" s="7" t="inlineStr">
        <x:is>
          <x:t xml:space="preserve">73-Centro de Comercio y Servicios</x:t>
        </x:is>
      </x:c>
      <x:c r="H993" s="8" t="inlineStr">
        <x:is>
          <x:t xml:space="preserve">Leon Kings</x:t>
        </x:is>
      </x:c>
      <x:c r="I993" s="9" t="inlineStr">
        <x:is>
          <x:t xml:space="preserve">David Mauricio León Ruiz</x:t>
        </x:is>
      </x:c>
      <x:c r="J993" s="10" t="inlineStr">
        <x:is>
          <x:t xml:space="preserve">rasanchezal@sena.edu.co</x:t>
        </x:is>
      </x:c>
      <x:c r="K993" s="11" t="inlineStr">
        <x:is>
          <x:t xml:space="preserve">Asesoría formulación plan de negocios FE - León Kings</x:t>
        </x:is>
      </x:c>
      <x:c r="L993" s="12" t="inlineStr">
        <x:is>
          <x:t xml:space="preserve">Virtual</x:t>
        </x:is>
      </x:c>
      <x:c r="M993" s="13" t="inlineStr">
        <x:is>
          <x:t xml:space="preserve">Video conferencia</x:t>
        </x:is>
      </x:c>
      <x:c r="N993" s="14" t="inlineStr">
        <x:is>
          <x:t xml:space="preserve">Seguimiento</x:t>
        </x:is>
      </x:c>
      <x:c r="O993" s="15" t="inlineStr">
        <x:is>
          <x:t xml:space="preserve">Plan de negocios</x:t>
        </x:is>
      </x:c>
      <x:c r="P993" s="16" t="inlineStr">
        <x:is>
          <x:t xml:space="preserve">Creación de Empresa FE</x:t>
        </x:is>
      </x:c>
      <x:c r="Q993" s="17" t="inlineStr">
        <x:is>
          <x:t xml:space="preserve">Plan de negocio</x:t>
        </x:is>
      </x:c>
      <x:c r="R993" s="18" t="inlineStr">
        <x:is>
          <x:t xml:space="preserve">Emprendimiento</x:t>
        </x:is>
      </x:c>
      <x:c r="S993" s="19" t="n">
        <x:v>120</x:v>
      </x:c>
      <x:c r="T993" s="20" t="inlineStr">
        <x:is>
          <x:t xml:space="preserve">Completado</x:t>
        </x:is>
      </x:c>
      <x:c r="U993" s="21" t="inlineStr">
        <x:is>
          <x:t xml:space="preserve">No</x:t>
        </x:is>
      </x:c>
      <x:c r="V993" s="22"/>
      <x:c r="W993" s="23" t="inlineStr">
        <x:is>
          <x:t xml:space="preserve">No</x:t>
        </x:is>
      </x:c>
    </x:row>
    <x:row r="994" hidden="0">
      <x:c r="A994" s="1" t="inlineStr">
        <x:is>
          <x:t xml:space="preserve">884896b1-dc40-ee11-bdf3-00224808db35</x:t>
        </x:is>
      </x:c>
      <x:c r="B994" s="2" t="inlineStr">
        <x:is>
          <x:t xml:space="preserve">AEHu/DoVr9xwPP+fDl9V2GYuONPMNPLse7pPTvaUEHbbc3C/UaTxX9nH4QMuK+99ydFMRYmkWMEvq4Iq4gX4SQ==</x:t>
        </x:is>
      </x:c>
      <x:c r="C994" s="3">
        <x:v>45170.1699768519</x:v>
      </x:c>
      <x:c r="D994" s="4">
        <x:v>45160.258275463</x:v>
      </x:c>
      <x:c r="E994" s="5">
        <x:v>45154.3333333333</x:v>
      </x:c>
      <x:c r="F994" s="6" t="inlineStr">
        <x:is>
          <x:t xml:space="preserve">Raul Antonio Sanchez Alfonso</x:t>
        </x:is>
      </x:c>
      <x:c r="G994" s="7" t="inlineStr">
        <x:is>
          <x:t xml:space="preserve">73-Centro de Comercio y Servicios</x:t>
        </x:is>
      </x:c>
      <x:c r="H994" s="8" t="inlineStr">
        <x:is>
          <x:t xml:space="preserve">Cilantro El Mirador de Padilla</x:t>
        </x:is>
      </x:c>
      <x:c r="I994" s="9" t="inlineStr">
        <x:is>
          <x:t xml:space="preserve">Diego Fernando Cortazar Hernandez</x:t>
        </x:is>
      </x:c>
      <x:c r="J994" s="10" t="inlineStr">
        <x:is>
          <x:t xml:space="preserve">rasanchezal@sena.edu.co</x:t>
        </x:is>
      </x:c>
      <x:c r="K994" s="11" t="inlineStr">
        <x:is>
          <x:t xml:space="preserve">Asesoría formulación plan de negocios FE -Cilantro el Mirador de Padilla</x:t>
        </x:is>
      </x:c>
      <x:c r="L994" s="12" t="inlineStr">
        <x:is>
          <x:t xml:space="preserve">Presencial</x:t>
        </x:is>
      </x:c>
      <x:c r="M994" s="13" t="inlineStr">
        <x:is>
          <x:t xml:space="preserve">Video conferencia</x:t>
        </x:is>
      </x:c>
      <x:c r="N994" s="14" t="inlineStr">
        <x:is>
          <x:t xml:space="preserve">Seguimiento</x:t>
        </x:is>
      </x:c>
      <x:c r="O994" s="15" t="inlineStr">
        <x:is>
          <x:t xml:space="preserve">Plan de negocios</x:t>
        </x:is>
      </x:c>
      <x:c r="P994" s="16" t="inlineStr">
        <x:is>
          <x:t xml:space="preserve">Creación de Empresa FE</x:t>
        </x:is>
      </x:c>
      <x:c r="Q994" s="17" t="inlineStr">
        <x:is>
          <x:t xml:space="preserve">Plan de negocio</x:t>
        </x:is>
      </x:c>
      <x:c r="R994" s="18" t="inlineStr">
        <x:is>
          <x:t xml:space="preserve">Emprendimiento</x:t>
        </x:is>
      </x:c>
      <x:c r="S994" s="19" t="n">
        <x:v>240</x:v>
      </x:c>
      <x:c r="T994" s="20" t="inlineStr">
        <x:is>
          <x:t xml:space="preserve">Completado</x:t>
        </x:is>
      </x:c>
      <x:c r="U994" s="21" t="inlineStr">
        <x:is>
          <x:t xml:space="preserve">No</x:t>
        </x:is>
      </x:c>
      <x:c r="V994" s="22"/>
      <x:c r="W994" s="23" t="inlineStr">
        <x:is>
          <x:t xml:space="preserve">No</x:t>
        </x:is>
      </x:c>
    </x:row>
    <x:row r="995" hidden="0">
      <x:c r="A995" s="1" t="inlineStr">
        <x:is>
          <x:t xml:space="preserve">164b01e0-d540-ee11-bdf3-00224808db35</x:t>
        </x:is>
      </x:c>
      <x:c r="B995" s="2" t="inlineStr">
        <x:is>
          <x:t xml:space="preserve">duP+AP2M1UNK1RK4AgGpa8RA2KJZtReCtBE2D5IYPKiz1Q4fv/mPaEB9odlZDoRcrdOWXBXVsG+fInyUqq1WHA==</x:t>
        </x:is>
      </x:c>
      <x:c r="C995" s="3">
        <x:v>45170.1699768519</x:v>
      </x:c>
      <x:c r="D995" s="4">
        <x:v>45160.2243865741</x:v>
      </x:c>
      <x:c r="E995" s="5">
        <x:v>45153.5833333333</x:v>
      </x:c>
      <x:c r="F995" s="6" t="inlineStr">
        <x:is>
          <x:t xml:space="preserve">Raul Antonio Sanchez Alfonso</x:t>
        </x:is>
      </x:c>
      <x:c r="G995" s="7" t="inlineStr">
        <x:is>
          <x:t xml:space="preserve">73-Centro de Comercio y Servicios</x:t>
        </x:is>
      </x:c>
      <x:c r="H995" s="8" t="inlineStr">
        <x:is>
          <x:t xml:space="preserve">Leon Kings</x:t>
        </x:is>
      </x:c>
      <x:c r="I995" s="9" t="inlineStr">
        <x:is>
          <x:t xml:space="preserve">David Mauricio León Ruiz</x:t>
        </x:is>
      </x:c>
      <x:c r="J995" s="10" t="inlineStr">
        <x:is>
          <x:t xml:space="preserve">rasanchezal@sena.edu.co</x:t>
        </x:is>
      </x:c>
      <x:c r="K995" s="11" t="inlineStr">
        <x:is>
          <x:t xml:space="preserve">Asesoría formulación plan de negocios FE - León Kings</x:t>
        </x:is>
      </x:c>
      <x:c r="L995" s="12" t="inlineStr">
        <x:is>
          <x:t xml:space="preserve">Presencial</x:t>
        </x:is>
      </x:c>
      <x:c r="M995" s="13" t="inlineStr">
        <x:is>
          <x:t xml:space="preserve">Video conferencia</x:t>
        </x:is>
      </x:c>
      <x:c r="N995" s="14" t="inlineStr">
        <x:is>
          <x:t xml:space="preserve">Seguimiento</x:t>
        </x:is>
      </x:c>
      <x:c r="O995" s="15" t="inlineStr">
        <x:is>
          <x:t xml:space="preserve">Plan de negocios</x:t>
        </x:is>
      </x:c>
      <x:c r="P995" s="16" t="inlineStr">
        <x:is>
          <x:t xml:space="preserve">Creación de Empresa FE</x:t>
        </x:is>
      </x:c>
      <x:c r="Q995" s="17" t="inlineStr">
        <x:is>
          <x:t xml:space="preserve">Plan de negocio</x:t>
        </x:is>
      </x:c>
      <x:c r="R995" s="18" t="inlineStr">
        <x:is>
          <x:t xml:space="preserve">Emprendimiento</x:t>
        </x:is>
      </x:c>
      <x:c r="S995" s="19" t="n">
        <x:v>240</x:v>
      </x:c>
      <x:c r="T995" s="20" t="inlineStr">
        <x:is>
          <x:t xml:space="preserve">Completado</x:t>
        </x:is>
      </x:c>
      <x:c r="U995" s="21" t="inlineStr">
        <x:is>
          <x:t xml:space="preserve">No</x:t>
        </x:is>
      </x:c>
      <x:c r="V995" s="22"/>
      <x:c r="W995" s="23" t="inlineStr">
        <x:is>
          <x:t xml:space="preserve">No</x:t>
        </x:is>
      </x:c>
    </x:row>
    <x:row r="996" hidden="0">
      <x:c r="A996" s="1" t="inlineStr">
        <x:is>
          <x:t xml:space="preserve">633ead69-dc40-ee11-bdf3-00224808db35</x:t>
        </x:is>
      </x:c>
      <x:c r="B996" s="2" t="inlineStr">
        <x:is>
          <x:t xml:space="preserve">4CdkMdwetof4qSwWxTeHWl6m9Qf88Xd2Qkj6V7dR66I98V2GDoWGHtTANCD+bl7Rkl8Uft5s2aLBDjilmoFtqw==</x:t>
        </x:is>
      </x:c>
      <x:c r="C996" s="3">
        <x:v>45170.1699768519</x:v>
      </x:c>
      <x:c r="D996" s="4">
        <x:v>45160.2569097222</x:v>
      </x:c>
      <x:c r="E996" s="5">
        <x:v>45153.4166666667</x:v>
      </x:c>
      <x:c r="F996" s="6" t="inlineStr">
        <x:is>
          <x:t xml:space="preserve">Raul Antonio Sanchez Alfonso</x:t>
        </x:is>
      </x:c>
      <x:c r="G996" s="7" t="inlineStr">
        <x:is>
          <x:t xml:space="preserve">73-Centro de Comercio y Servicios</x:t>
        </x:is>
      </x:c>
      <x:c r="H996" s="8" t="inlineStr">
        <x:is>
          <x:t xml:space="preserve">Bunde The Barber</x:t>
        </x:is>
      </x:c>
      <x:c r="I996" s="9" t="inlineStr">
        <x:is>
          <x:t xml:space="preserve">Juan Carlos Montealegre Pacheco</x:t>
        </x:is>
      </x:c>
      <x:c r="J996" s="10" t="inlineStr">
        <x:is>
          <x:t xml:space="preserve">rasanchezal@sena.edu.co</x:t>
        </x:is>
      </x:c>
      <x:c r="K996" s="11" t="inlineStr">
        <x:is>
          <x:t xml:space="preserve">Asesoría empresa puesta en marcha OFF - Bunde The Barber</x:t>
        </x:is>
      </x:c>
      <x:c r="L996" s="12" t="inlineStr">
        <x:is>
          <x:t xml:space="preserve">Presencial</x:t>
        </x:is>
      </x:c>
      <x:c r="M996" s="13" t="inlineStr">
        <x:is>
          <x:t xml:space="preserve">Video conferencia</x:t>
        </x:is>
      </x:c>
      <x:c r="N996" s="14" t="inlineStr">
        <x:is>
          <x:t xml:space="preserve">Seguimiento</x:t>
        </x:is>
      </x:c>
      <x:c r="O996" s="15" t="inlineStr">
        <x:is>
          <x:t xml:space="preserve">Administración de Empresas</x:t>
        </x:is>
      </x:c>
      <x:c r="P996" s="16" t="inlineStr">
        <x:is>
          <x:t xml:space="preserve">Puesta en Marcha OFF</x:t>
        </x:is>
      </x:c>
      <x:c r="Q996" s="17" t="inlineStr">
        <x:is>
          <x:t xml:space="preserve">Asistencia Gerencial</x:t>
        </x:is>
      </x:c>
      <x:c r="R996" s="18" t="inlineStr">
        <x:is>
          <x:t xml:space="preserve">Emprendimiento</x:t>
        </x:is>
      </x:c>
      <x:c r="S996" s="19" t="n">
        <x:v>120</x:v>
      </x:c>
      <x:c r="T996" s="20" t="inlineStr">
        <x:is>
          <x:t xml:space="preserve">Completado</x:t>
        </x:is>
      </x:c>
      <x:c r="U996" s="21" t="inlineStr">
        <x:is>
          <x:t xml:space="preserve">No</x:t>
        </x:is>
      </x:c>
      <x:c r="V996" s="22"/>
      <x:c r="W996" s="23" t="inlineStr">
        <x:is>
          <x:t xml:space="preserve">No</x:t>
        </x:is>
      </x:c>
    </x:row>
    <x:row r="997" hidden="0">
      <x:c r="A997" s="1" t="inlineStr">
        <x:is>
          <x:t xml:space="preserve">b07f85b6-d240-ee11-bdf3-00224808db35</x:t>
        </x:is>
      </x:c>
      <x:c r="B997" s="2" t="inlineStr">
        <x:is>
          <x:t xml:space="preserve">/zvn5/k/w0nSkf9Qhot3r2kpR87FSyQ8AmJpmQf9hF3r3dH9rZPOT9BzYOOKYlDoqSuomV/4X3VnYhkEXkcmhw==</x:t>
        </x:is>
      </x:c>
      <x:c r="C997" s="3">
        <x:v>45170.1699768519</x:v>
      </x:c>
      <x:c r="D997" s="4">
        <x:v>45160.2086226852</x:v>
      </x:c>
      <x:c r="E997" s="5">
        <x:v>45153.3333333333</x:v>
      </x:c>
      <x:c r="F997" s="6" t="inlineStr">
        <x:is>
          <x:t xml:space="preserve">Raul Antonio Sanchez Alfonso</x:t>
        </x:is>
      </x:c>
      <x:c r="G997" s="7" t="inlineStr">
        <x:is>
          <x:t xml:space="preserve">73-Centro de Comercio y Servicios</x:t>
        </x:is>
      </x:c>
      <x:c r="H997" s="8" t="inlineStr">
        <x:is>
          <x:t xml:space="preserve">Green Drone</x:t>
        </x:is>
      </x:c>
      <x:c r="I997" s="9" t="inlineStr">
        <x:is>
          <x:t xml:space="preserve">Sebastián Felipe Morales Ruiz</x:t>
        </x:is>
      </x:c>
      <x:c r="J997" s="10" t="inlineStr">
        <x:is>
          <x:t xml:space="preserve">rasanchezal@sena.edu.co</x:t>
        </x:is>
      </x:c>
      <x:c r="K997" s="11" t="inlineStr">
        <x:is>
          <x:t xml:space="preserve">Asesoría formulación plan de negocios FE - Green Drone</x:t>
        </x:is>
      </x:c>
      <x:c r="L997" s="12" t="inlineStr">
        <x:is>
          <x:t xml:space="preserve">Presencial</x:t>
        </x:is>
      </x:c>
      <x:c r="M997" s="13" t="inlineStr">
        <x:is>
          <x:t xml:space="preserve">Video conferencia</x:t>
        </x:is>
      </x:c>
      <x:c r="N997" s="14" t="inlineStr">
        <x:is>
          <x:t xml:space="preserve">Seguimiento</x:t>
        </x:is>
      </x:c>
      <x:c r="O997" s="15" t="inlineStr">
        <x:is>
          <x:t xml:space="preserve">Plan de negocios</x:t>
        </x:is>
      </x:c>
      <x:c r="P997" s="16" t="inlineStr">
        <x:is>
          <x:t xml:space="preserve">Creación de Empresa FE</x:t>
        </x:is>
      </x:c>
      <x:c r="Q997" s="17" t="inlineStr">
        <x:is>
          <x:t xml:space="preserve">Plan de negocio</x:t>
        </x:is>
      </x:c>
      <x:c r="R997" s="18" t="inlineStr">
        <x:is>
          <x:t xml:space="preserve">Emprendimiento</x:t>
        </x:is>
      </x:c>
      <x:c r="S997" s="19" t="n">
        <x:v>120</x:v>
      </x:c>
      <x:c r="T997" s="20" t="inlineStr">
        <x:is>
          <x:t xml:space="preserve">Completado</x:t>
        </x:is>
      </x:c>
      <x:c r="U997" s="21" t="inlineStr">
        <x:is>
          <x:t xml:space="preserve">No</x:t>
        </x:is>
      </x:c>
      <x:c r="V997" s="22"/>
      <x:c r="W997" s="23" t="inlineStr">
        <x:is>
          <x:t xml:space="preserve">No</x:t>
        </x:is>
      </x:c>
    </x:row>
    <x:row r="998" hidden="0">
      <x:c r="A998" s="1" t="inlineStr">
        <x:is>
          <x:t xml:space="preserve">91df7d3d-dd40-ee11-bdf3-00224808db35</x:t>
        </x:is>
      </x:c>
      <x:c r="B998" s="2" t="inlineStr">
        <x:is>
          <x:t xml:space="preserve">h/D7zZiVipDRb8y4lOzCHPMGAvxIu8oarBnCrf0Vq20id+hiunKQjFO/XSLJyhgrtWo1sFQ/xyEYKneJXixQOA==</x:t>
        </x:is>
      </x:c>
      <x:c r="C998" s="3">
        <x:v>45170.1699884259</x:v>
      </x:c>
      <x:c r="D998" s="4">
        <x:v>45160.2610416667</x:v>
      </x:c>
      <x:c r="E998" s="5">
        <x:v>45152.5833333333</x:v>
      </x:c>
      <x:c r="F998" s="6" t="inlineStr">
        <x:is>
          <x:t xml:space="preserve">Raul Antonio Sanchez Alfonso</x:t>
        </x:is>
      </x:c>
      <x:c r="G998" s="7" t="inlineStr">
        <x:is>
          <x:t xml:space="preserve">73-Centro de Comercio y Servicios</x:t>
        </x:is>
      </x:c>
      <x:c r="H998" s="8" t="inlineStr">
        <x:is>
          <x:t xml:space="preserve">Mr.Chucula</x:t>
        </x:is>
      </x:c>
      <x:c r="I998" s="9" t="inlineStr">
        <x:is>
          <x:t xml:space="preserve">Nicolás Arturo Prieto Hernández</x:t>
        </x:is>
      </x:c>
      <x:c r="J998" s="10" t="inlineStr">
        <x:is>
          <x:t xml:space="preserve">rasanchezal@sena.edu.co</x:t>
        </x:is>
      </x:c>
      <x:c r="K998" s="11" t="inlineStr">
        <x:is>
          <x:t xml:space="preserve">Asesoría formulación plan de negocios FE - Mr.Chucula</x:t>
        </x:is>
      </x:c>
      <x:c r="L998" s="12" t="inlineStr">
        <x:is>
          <x:t xml:space="preserve">Presencial</x:t>
        </x:is>
      </x:c>
      <x:c r="M998" s="13" t="inlineStr">
        <x:is>
          <x:t xml:space="preserve">Video conferencia</x:t>
        </x:is>
      </x:c>
      <x:c r="N998" s="14" t="inlineStr">
        <x:is>
          <x:t xml:space="preserve">Seguimiento</x:t>
        </x:is>
      </x:c>
      <x:c r="O998" s="15" t="inlineStr">
        <x:is>
          <x:t xml:space="preserve">Plan de negocios</x:t>
        </x:is>
      </x:c>
      <x:c r="P998" s="16" t="inlineStr">
        <x:is>
          <x:t xml:space="preserve">Creación de Empresa FE</x:t>
        </x:is>
      </x:c>
      <x:c r="Q998" s="17" t="inlineStr">
        <x:is>
          <x:t xml:space="preserve">Plan de negocio</x:t>
        </x:is>
      </x:c>
      <x:c r="R998" s="18" t="inlineStr">
        <x:is>
          <x:t xml:space="preserve">Emprendimiento</x:t>
        </x:is>
      </x:c>
      <x:c r="S998" s="19" t="n">
        <x:v>240</x:v>
      </x:c>
      <x:c r="T998" s="20" t="inlineStr">
        <x:is>
          <x:t xml:space="preserve">Completado</x:t>
        </x:is>
      </x:c>
      <x:c r="U998" s="21" t="inlineStr">
        <x:is>
          <x:t xml:space="preserve">No</x:t>
        </x:is>
      </x:c>
      <x:c r="V998" s="22"/>
      <x:c r="W998" s="23" t="inlineStr">
        <x:is>
          <x:t xml:space="preserve">No</x:t>
        </x:is>
      </x:c>
    </x:row>
    <x:row r="999" hidden="0">
      <x:c r="A999" s="1" t="inlineStr">
        <x:is>
          <x:t xml:space="preserve">46946b27-dc40-ee11-bdf3-00224808db35</x:t>
        </x:is>
      </x:c>
      <x:c r="B999" s="2" t="inlineStr">
        <x:is>
          <x:t xml:space="preserve">tYfaztz3dA2tkuyJLSsSBELKhxsxzGlHm/1DDc49HPepKRPPITs0HRHtwIJV0kOTC2TIEJ9gBfoE2RqGL3EkDQ==</x:t>
        </x:is>
      </x:c>
      <x:c r="C999" s="3">
        <x:v>45170.1699884259</x:v>
      </x:c>
      <x:c r="D999" s="4">
        <x:v>45160.2556365741</x:v>
      </x:c>
      <x:c r="E999" s="5">
        <x:v>45152.3333333333</x:v>
      </x:c>
      <x:c r="F999" s="6" t="inlineStr">
        <x:is>
          <x:t xml:space="preserve">Raul Antonio Sanchez Alfonso</x:t>
        </x:is>
      </x:c>
      <x:c r="G999" s="7" t="inlineStr">
        <x:is>
          <x:t xml:space="preserve">73-Centro de Comercio y Servicios</x:t>
        </x:is>
      </x:c>
      <x:c r="H999" s="8" t="inlineStr">
        <x:is>
          <x:t xml:space="preserve">QUIMICOS MD</x:t>
        </x:is>
      </x:c>
      <x:c r="I999" s="9" t="inlineStr">
        <x:is>
          <x:t xml:space="preserve">ADRIANO MANUEL PEREZ GARCIA</x:t>
        </x:is>
      </x:c>
      <x:c r="J999" s="10" t="inlineStr">
        <x:is>
          <x:t xml:space="preserve">rasanchezal@sena.edu.co</x:t>
        </x:is>
      </x:c>
      <x:c r="K999" s="11" t="inlineStr">
        <x:is>
          <x:t xml:space="preserve">Asesoría formulación plan de negocios FE -Químicos MD</x:t>
        </x:is>
      </x:c>
      <x:c r="L999" s="12" t="inlineStr">
        <x:is>
          <x:t xml:space="preserve">Presencial</x:t>
        </x:is>
      </x:c>
      <x:c r="M999" s="13" t="inlineStr">
        <x:is>
          <x:t xml:space="preserve">Video conferencia</x:t>
        </x:is>
      </x:c>
      <x:c r="N999" s="14" t="inlineStr">
        <x:is>
          <x:t xml:space="preserve">Seguimiento</x:t>
        </x:is>
      </x:c>
      <x:c r="O999" s="15" t="inlineStr">
        <x:is>
          <x:t xml:space="preserve">Plan de negocios</x:t>
        </x:is>
      </x:c>
      <x:c r="P999" s="16" t="inlineStr">
        <x:is>
          <x:t xml:space="preserve">Creación de Empresa FE</x:t>
        </x:is>
      </x:c>
      <x:c r="Q999" s="17" t="inlineStr">
        <x:is>
          <x:t xml:space="preserve">Plan de negocio</x:t>
        </x:is>
      </x:c>
      <x:c r="R999" s="18" t="inlineStr">
        <x:is>
          <x:t xml:space="preserve">Emprendimiento</x:t>
        </x:is>
      </x:c>
      <x:c r="S999" s="19" t="n">
        <x:v>120</x:v>
      </x:c>
      <x:c r="T999" s="20" t="inlineStr">
        <x:is>
          <x:t xml:space="preserve">Completado</x:t>
        </x:is>
      </x:c>
      <x:c r="U999" s="21" t="inlineStr">
        <x:is>
          <x:t xml:space="preserve">No</x:t>
        </x:is>
      </x:c>
      <x:c r="V999" s="22"/>
      <x:c r="W999" s="23" t="inlineStr">
        <x:is>
          <x:t xml:space="preserve">No</x:t>
        </x:is>
      </x:c>
    </x:row>
    <x:row r="1000" hidden="0">
      <x:c r="A1000" s="1" t="inlineStr">
        <x:is>
          <x:t xml:space="preserve">c76fb5b7-db40-ee11-bdf3-0022480466d5</x:t>
        </x:is>
      </x:c>
      <x:c r="B1000" s="2" t="inlineStr">
        <x:is>
          <x:t xml:space="preserve">COTxXC43uA4WLzjXGNE9EfdGuunoaW5wF2C2EW6+YcSUGEwbNyjL5ak0KhHnMF/DnGk5RK+zDFqha5KElZOZxA==</x:t>
        </x:is>
      </x:c>
      <x:c r="C1000" s="3">
        <x:v>45170.1699884259</x:v>
      </x:c>
      <x:c r="D1000" s="4">
        <x:v>45160.2534027778</x:v>
      </x:c>
      <x:c r="E1000" s="5">
        <x:v>45149.5833333333</x:v>
      </x:c>
      <x:c r="F1000" s="6" t="inlineStr">
        <x:is>
          <x:t xml:space="preserve">Raul Antonio Sanchez Alfonso</x:t>
        </x:is>
      </x:c>
      <x:c r="G1000" s="7" t="inlineStr">
        <x:is>
          <x:t xml:space="preserve">73-Centro de Comercio y Servicios</x:t>
        </x:is>
      </x:c>
      <x:c r="H1000" s="8" t="inlineStr">
        <x:is>
          <x:t xml:space="preserve">Leon Kings</x:t>
        </x:is>
      </x:c>
      <x:c r="I1000" s="9" t="inlineStr">
        <x:is>
          <x:t xml:space="preserve">David Mauricio León Ruiz</x:t>
        </x:is>
      </x:c>
      <x:c r="J1000" s="10" t="inlineStr">
        <x:is>
          <x:t xml:space="preserve">rasanchezal@sena.edu.co</x:t>
        </x:is>
      </x:c>
      <x:c r="K1000" s="11" t="inlineStr">
        <x:is>
          <x:t xml:space="preserve">Asesoría de formulación plan de negocios FE - León Kings</x:t>
        </x:is>
      </x:c>
      <x:c r="L1000" s="12" t="inlineStr">
        <x:is>
          <x:t xml:space="preserve">Presencial</x:t>
        </x:is>
      </x:c>
      <x:c r="M1000" s="13" t="inlineStr">
        <x:is>
          <x:t xml:space="preserve">Video conferencia</x:t>
        </x:is>
      </x:c>
      <x:c r="N1000" s="14" t="inlineStr">
        <x:is>
          <x:t xml:space="preserve">Seguimiento</x:t>
        </x:is>
      </x:c>
      <x:c r="O1000" s="15" t="inlineStr">
        <x:is>
          <x:t xml:space="preserve">Plan de negocios</x:t>
        </x:is>
      </x:c>
      <x:c r="P1000" s="16" t="inlineStr">
        <x:is>
          <x:t xml:space="preserve">Creación de Empresa FE</x:t>
        </x:is>
      </x:c>
      <x:c r="Q1000" s="17" t="inlineStr">
        <x:is>
          <x:t xml:space="preserve">Plan de negocio</x:t>
        </x:is>
      </x:c>
      <x:c r="R1000" s="18" t="inlineStr">
        <x:is>
          <x:t xml:space="preserve">Emprendimiento</x:t>
        </x:is>
      </x:c>
      <x:c r="S1000" s="19" t="n">
        <x:v>240</x:v>
      </x:c>
      <x:c r="T1000" s="20" t="inlineStr">
        <x:is>
          <x:t xml:space="preserve">Completado</x:t>
        </x:is>
      </x:c>
      <x:c r="U1000" s="21" t="inlineStr">
        <x:is>
          <x:t xml:space="preserve">No</x:t>
        </x:is>
      </x:c>
      <x:c r="V1000" s="22"/>
      <x:c r="W1000" s="23" t="inlineStr">
        <x:is>
          <x:t xml:space="preserve">No</x:t>
        </x:is>
      </x:c>
    </x:row>
    <x:row r="1001" hidden="0">
      <x:c r="A1001" s="1" t="inlineStr">
        <x:is>
          <x:t xml:space="preserve">fa13f3f1-db40-ee11-bdf3-0022480466d5</x:t>
        </x:is>
      </x:c>
      <x:c r="B1001" s="2" t="inlineStr">
        <x:is>
          <x:t xml:space="preserve">9nLP5lSU8/zrAxWWkDTg0ETUlLDb7WPG5R1XlQaE5J7CNjzIIc1MEe6UR4yWkMQHCw/1oIHdQhuzpNPTvXnomQ==</x:t>
        </x:is>
      </x:c>
      <x:c r="C1001" s="3">
        <x:v>45170.1699884259</x:v>
      </x:c>
      <x:c r="D1001" s="4">
        <x:v>45160.254525463</x:v>
      </x:c>
      <x:c r="E1001" s="5">
        <x:v>45149.3333333333</x:v>
      </x:c>
      <x:c r="F1001" s="6" t="inlineStr">
        <x:is>
          <x:t xml:space="preserve">Raul Antonio Sanchez Alfonso</x:t>
        </x:is>
      </x:c>
      <x:c r="G1001" s="7" t="inlineStr">
        <x:is>
          <x:t xml:space="preserve">73-Centro de Comercio y Servicios</x:t>
        </x:is>
      </x:c>
      <x:c r="H1001" s="8" t="inlineStr">
        <x:is>
          <x:t xml:space="preserve">Distribuidora Medical Genesis</x:t>
        </x:is>
      </x:c>
      <x:c r="I1001" s="9" t="inlineStr">
        <x:is>
          <x:t xml:space="preserve">Laura Viviana Daza Zarate</x:t>
        </x:is>
      </x:c>
      <x:c r="J1001" s="10" t="inlineStr">
        <x:is>
          <x:t xml:space="preserve">rasanchezal@sena.edu.co</x:t>
        </x:is>
      </x:c>
      <x:c r="K1001" s="11" t="inlineStr">
        <x:is>
          <x:t xml:space="preserve">Asesoría empresa en fortalecimiento - Distribuidora Medical Genesis</x:t>
        </x:is>
      </x:c>
      <x:c r="L1001" s="12" t="inlineStr">
        <x:is>
          <x:t xml:space="preserve">Presencial</x:t>
        </x:is>
      </x:c>
      <x:c r="M1001" s="13" t="inlineStr">
        <x:is>
          <x:t xml:space="preserve">Video conferencia</x:t>
        </x:is>
      </x:c>
      <x:c r="N1001" s="14" t="inlineStr">
        <x:is>
          <x:t xml:space="preserve">Seguimiento</x:t>
        </x:is>
      </x:c>
      <x:c r="O1001" s="15" t="inlineStr">
        <x:is>
          <x:t xml:space="preserve">Administración de Empresas</x:t>
        </x:is>
      </x:c>
      <x:c r="P1001" s="16" t="inlineStr">
        <x:is>
          <x:t xml:space="preserve">Fortalecimiento</x:t>
        </x:is>
      </x:c>
      <x:c r="Q1001" s="17" t="inlineStr">
        <x:is>
          <x:t xml:space="preserve">Asistencia Gerencial</x:t>
        </x:is>
      </x:c>
      <x:c r="R1001" s="18" t="inlineStr">
        <x:is>
          <x:t xml:space="preserve">Emprendimiento</x:t>
        </x:is>
      </x:c>
      <x:c r="S1001" s="19" t="n">
        <x:v>120</x:v>
      </x:c>
      <x:c r="T1001" s="20" t="inlineStr">
        <x:is>
          <x:t xml:space="preserve">Completado</x:t>
        </x:is>
      </x:c>
      <x:c r="U1001" s="21" t="inlineStr">
        <x:is>
          <x:t xml:space="preserve">No</x:t>
        </x:is>
      </x:c>
      <x:c r="V1001" s="22"/>
      <x:c r="W1001" s="23" t="inlineStr">
        <x:is>
          <x:t xml:space="preserve">No</x:t>
        </x:is>
      </x:c>
    </x:row>
    <x:row r="1002" hidden="0">
      <x:c r="A1002" s="1" t="inlineStr">
        <x:is>
          <x:t xml:space="preserve">c0ebe4dc-d340-ee11-bdf3-00224808db35</x:t>
        </x:is>
      </x:c>
      <x:c r="B1002" s="2" t="inlineStr">
        <x:is>
          <x:t xml:space="preserve">YNH+h/1SUGD1mzORzvorfRdmr9yvin5DPS+WJOSFElR6rlVPf+qxFs74iQ8so7lMrXKlEOcNNNHJsTJQK+D4CA==</x:t>
        </x:is>
      </x:c>
      <x:c r="C1002" s="3">
        <x:v>45170.1699884259</x:v>
      </x:c>
      <x:c r="D1002" s="4">
        <x:v>45160.2144444444</x:v>
      </x:c>
      <x:c r="E1002" s="5">
        <x:v>45148.5833333333</x:v>
      </x:c>
      <x:c r="F1002" s="6" t="inlineStr">
        <x:is>
          <x:t xml:space="preserve">Raul Antonio Sanchez Alfonso</x:t>
        </x:is>
      </x:c>
      <x:c r="G1002" s="7" t="inlineStr">
        <x:is>
          <x:t xml:space="preserve">73-Centro de Comercio y Servicios</x:t>
        </x:is>
      </x:c>
      <x:c r="H1002" s="8" t="inlineStr">
        <x:is>
          <x:t xml:space="preserve">Nutrifort</x:t>
        </x:is>
      </x:c>
      <x:c r="I1002" s="9" t="inlineStr">
        <x:is>
          <x:t xml:space="preserve">Jesus Alberto Cardozo Osorio</x:t>
        </x:is>
      </x:c>
      <x:c r="J1002" s="10" t="inlineStr">
        <x:is>
          <x:t xml:space="preserve">rasanchezal@sena.edu.co</x:t>
        </x:is>
      </x:c>
      <x:c r="K1002" s="11" t="inlineStr">
        <x:is>
          <x:t xml:space="preserve">Asesoría formulación plan de negocios FE - Nutriforte</x:t>
        </x:is>
      </x:c>
      <x:c r="L1002" s="12" t="inlineStr">
        <x:is>
          <x:t xml:space="preserve">Presencial</x:t>
        </x:is>
      </x:c>
      <x:c r="M1002" s="13" t="inlineStr">
        <x:is>
          <x:t xml:space="preserve">Video conferencia</x:t>
        </x:is>
      </x:c>
      <x:c r="N1002" s="14" t="inlineStr">
        <x:is>
          <x:t xml:space="preserve">Seguimiento</x:t>
        </x:is>
      </x:c>
      <x:c r="O1002" s="15" t="inlineStr">
        <x:is>
          <x:t xml:space="preserve">Plan de negocios</x:t>
        </x:is>
      </x:c>
      <x:c r="P1002" s="16" t="inlineStr">
        <x:is>
          <x:t xml:space="preserve">Creación de Empresa FE</x:t>
        </x:is>
      </x:c>
      <x:c r="Q1002" s="17" t="inlineStr">
        <x:is>
          <x:t xml:space="preserve">Plan de negocio</x:t>
        </x:is>
      </x:c>
      <x:c r="R1002" s="18" t="inlineStr">
        <x:is>
          <x:t xml:space="preserve">Emprendimiento</x:t>
        </x:is>
      </x:c>
      <x:c r="S1002" s="19" t="n">
        <x:v>180</x:v>
      </x:c>
      <x:c r="T1002" s="20" t="inlineStr">
        <x:is>
          <x:t xml:space="preserve">Completado</x:t>
        </x:is>
      </x:c>
      <x:c r="U1002" s="21" t="inlineStr">
        <x:is>
          <x:t xml:space="preserve">No</x:t>
        </x:is>
      </x:c>
      <x:c r="V1002" s="22"/>
      <x:c r="W1002" s="23" t="inlineStr">
        <x:is>
          <x:t xml:space="preserve">No</x:t>
        </x:is>
      </x:c>
    </x:row>
    <x:row r="1003" hidden="0">
      <x:c r="A1003" s="1" t="inlineStr">
        <x:is>
          <x:t xml:space="preserve">ba868510-d240-ee11-bdf3-00224808db35</x:t>
        </x:is>
      </x:c>
      <x:c r="B1003" s="2" t="inlineStr">
        <x:is>
          <x:t xml:space="preserve">n+BRTx16Vahtb5ImENEBf64QveXhs9+ZA6oXbnDwpxC6C9R81p11Kx0T1mMjgb8nw6kfPbaXZ9TzSZZ1mKeNsQ==</x:t>
        </x:is>
      </x:c>
      <x:c r="C1003" s="3">
        <x:v>45170.17</x:v>
      </x:c>
      <x:c r="D1003" s="4">
        <x:v>45160.2054166667</x:v>
      </x:c>
      <x:c r="E1003" s="5">
        <x:v>45148.25</x:v>
      </x:c>
      <x:c r="F1003" s="6" t="inlineStr">
        <x:is>
          <x:t xml:space="preserve">Raul Antonio Sanchez Alfonso</x:t>
        </x:is>
      </x:c>
      <x:c r="G1003" s="7" t="inlineStr">
        <x:is>
          <x:t xml:space="preserve">73-Centro de Comercio y Servicios</x:t>
        </x:is>
      </x:c>
      <x:c r="H1003" s="8" t="inlineStr">
        <x:is>
          <x:t xml:space="preserve">Hortalizas Juan Beima</x:t>
        </x:is>
      </x:c>
      <x:c r="I1003" s="9" t="inlineStr">
        <x:is>
          <x:t xml:space="preserve">David Felipe López Hernández</x:t>
        </x:is>
      </x:c>
      <x:c r="J1003" s="10" t="inlineStr">
        <x:is>
          <x:t xml:space="preserve">rasanchezal@sena.edu.co</x:t>
        </x:is>
      </x:c>
      <x:c r="K1003" s="11" t="inlineStr">
        <x:is>
          <x:t xml:space="preserve">Asesoría empresa puesta en marcha OFF - Hortalizas Juan Beima</x:t>
        </x:is>
      </x:c>
      <x:c r="L1003" s="12" t="inlineStr">
        <x:is>
          <x:t xml:space="preserve">Presencial</x:t>
        </x:is>
      </x:c>
      <x:c r="M1003" s="13" t="inlineStr">
        <x:is>
          <x:t xml:space="preserve">Video conferencia</x:t>
        </x:is>
      </x:c>
      <x:c r="N1003" s="14" t="inlineStr">
        <x:is>
          <x:t xml:space="preserve">Seguimiento</x:t>
        </x:is>
      </x:c>
      <x:c r="O1003" s="15" t="inlineStr">
        <x:is>
          <x:t xml:space="preserve">Recursos Humanos</x:t>
        </x:is>
      </x:c>
      <x:c r="P1003" s="16" t="inlineStr">
        <x:is>
          <x:t xml:space="preserve">Puesta en Marcha OFF</x:t>
        </x:is>
      </x:c>
      <x:c r="Q1003" s="17" t="inlineStr">
        <x:is>
          <x:t xml:space="preserve">Asistencia Gerencial</x:t>
        </x:is>
      </x:c>
      <x:c r="R1003" s="18" t="inlineStr">
        <x:is>
          <x:t xml:space="preserve">Emprendimiento</x:t>
        </x:is>
      </x:c>
      <x:c r="S1003" s="19" t="n">
        <x:v>120</x:v>
      </x:c>
      <x:c r="T1003" s="20" t="inlineStr">
        <x:is>
          <x:t xml:space="preserve">Completado</x:t>
        </x:is>
      </x:c>
      <x:c r="U1003" s="21" t="inlineStr">
        <x:is>
          <x:t xml:space="preserve">No</x:t>
        </x:is>
      </x:c>
      <x:c r="V1003" s="22"/>
      <x:c r="W1003" s="23" t="inlineStr">
        <x:is>
          <x:t xml:space="preserve">No</x:t>
        </x:is>
      </x:c>
    </x:row>
    <x:row r="1004" hidden="0">
      <x:c r="A1004" s="1" t="inlineStr">
        <x:is>
          <x:t xml:space="preserve">25866da5-d540-ee11-bdf3-00224808db35</x:t>
        </x:is>
      </x:c>
      <x:c r="B1004" s="2" t="inlineStr">
        <x:is>
          <x:t xml:space="preserve">RDmvaPEtJdlI/E+aeMPdyVTesRuSE61z6Uk9KbMZAEsx6Q+U5kprM5Vt5bo7eLeBF+Z5q7uaonvVoeiaqXIqMg==</x:t>
        </x:is>
      </x:c>
      <x:c r="C1004" s="3">
        <x:v>45170.17</x:v>
      </x:c>
      <x:c r="D1004" s="4">
        <x:v>45160.223287037</x:v>
      </x:c>
      <x:c r="E1004" s="5">
        <x:v>45147.6666666667</x:v>
      </x:c>
      <x:c r="F1004" s="6" t="inlineStr">
        <x:is>
          <x:t xml:space="preserve">Raul Antonio Sanchez Alfonso</x:t>
        </x:is>
      </x:c>
      <x:c r="G1004" s="7" t="inlineStr">
        <x:is>
          <x:t xml:space="preserve">73-Centro de Comercio y Servicios</x:t>
        </x:is>
      </x:c>
      <x:c r="H1004" s="8" t="inlineStr">
        <x:is>
          <x:t xml:space="preserve">Leon Kings</x:t>
        </x:is>
      </x:c>
      <x:c r="I1004" s="9" t="inlineStr">
        <x:is>
          <x:t xml:space="preserve">David Mauricio León Ruiz</x:t>
        </x:is>
      </x:c>
      <x:c r="J1004" s="10" t="inlineStr">
        <x:is>
          <x:t xml:space="preserve">rasanchezal@sena.edu.co</x:t>
        </x:is>
      </x:c>
      <x:c r="K1004" s="11" t="inlineStr">
        <x:is>
          <x:t xml:space="preserve">Asesoría formulación plan de negocios FE - LEón Kings</x:t>
        </x:is>
      </x:c>
      <x:c r="L1004" s="12" t="inlineStr">
        <x:is>
          <x:t xml:space="preserve">Presencial</x:t>
        </x:is>
      </x:c>
      <x:c r="M1004" s="13" t="inlineStr">
        <x:is>
          <x:t xml:space="preserve">Video conferencia</x:t>
        </x:is>
      </x:c>
      <x:c r="N1004" s="14" t="inlineStr">
        <x:is>
          <x:t xml:space="preserve">Seguimiento</x:t>
        </x:is>
      </x:c>
      <x:c r="O1004" s="15" t="inlineStr">
        <x:is>
          <x:t xml:space="preserve">Plan de negocios</x:t>
        </x:is>
      </x:c>
      <x:c r="P1004" s="16" t="inlineStr">
        <x:is>
          <x:t xml:space="preserve">Creación de Empresa FE</x:t>
        </x:is>
      </x:c>
      <x:c r="Q1004" s="17" t="inlineStr">
        <x:is>
          <x:t xml:space="preserve">Plan de negocio</x:t>
        </x:is>
      </x:c>
      <x:c r="R1004" s="18" t="inlineStr">
        <x:is>
          <x:t xml:space="preserve">Emprendimiento</x:t>
        </x:is>
      </x:c>
      <x:c r="S1004" s="19" t="n">
        <x:v>180</x:v>
      </x:c>
      <x:c r="T1004" s="20" t="inlineStr">
        <x:is>
          <x:t xml:space="preserve">Completado</x:t>
        </x:is>
      </x:c>
      <x:c r="U1004" s="21" t="inlineStr">
        <x:is>
          <x:t xml:space="preserve">No</x:t>
        </x:is>
      </x:c>
      <x:c r="V1004" s="22"/>
      <x:c r="W1004" s="23" t="inlineStr">
        <x:is>
          <x:t xml:space="preserve">No</x:t>
        </x:is>
      </x:c>
    </x:row>
    <x:row r="1005" hidden="0">
      <x:c r="A1005" s="1" t="inlineStr">
        <x:is>
          <x:t xml:space="preserve">18a34e4d-db40-ee11-bdf3-0022480466d5</x:t>
        </x:is>
      </x:c>
      <x:c r="B1005" s="2" t="inlineStr">
        <x:is>
          <x:t xml:space="preserve">DvroIKMJRKv7JWhQ9thKCZqOoKbyi6Jn0ym441kaErE13oV89x4YGKRqRyxlVxZ4LAiMDJhFN7HS799KjuAxyg==</x:t>
        </x:is>
      </x:c>
      <x:c r="C1005" s="3">
        <x:v>45170.17</x:v>
      </x:c>
      <x:c r="D1005" s="4">
        <x:v>45160.2513425926</x:v>
      </x:c>
      <x:c r="E1005" s="5">
        <x:v>45147.5833333333</x:v>
      </x:c>
      <x:c r="F1005" s="6" t="inlineStr">
        <x:is>
          <x:t xml:space="preserve">Raul Antonio Sanchez Alfonso</x:t>
        </x:is>
      </x:c>
      <x:c r="G1005" s="7" t="inlineStr">
        <x:is>
          <x:t xml:space="preserve">73-Centro de Comercio y Servicios</x:t>
        </x:is>
      </x:c>
      <x:c r="H1005" s="8" t="inlineStr">
        <x:is>
          <x:t xml:space="preserve">Heladería y Restaurante la Monita</x:t>
        </x:is>
      </x:c>
      <x:c r="I1005" s="9" t="inlineStr">
        <x:is>
          <x:t xml:space="preserve">Luz Enith Chacón Estrada</x:t>
        </x:is>
      </x:c>
      <x:c r="J1005" s="10" t="inlineStr">
        <x:is>
          <x:t xml:space="preserve">rasanchezal@sena.edu.co</x:t>
        </x:is>
      </x:c>
      <x:c r="K1005" s="11" t="inlineStr">
        <x:is>
          <x:t xml:space="preserve">Asesoría empresa fortalecimiento - Heladería y restaurante la Monita</x:t>
        </x:is>
      </x:c>
      <x:c r="L1005" s="12" t="inlineStr">
        <x:is>
          <x:t xml:space="preserve">Presencial</x:t>
        </x:is>
      </x:c>
      <x:c r="M1005" s="13" t="inlineStr">
        <x:is>
          <x:t xml:space="preserve">Video conferencia</x:t>
        </x:is>
      </x:c>
      <x:c r="N1005" s="14" t="inlineStr">
        <x:is>
          <x:t xml:space="preserve">Seguimiento</x:t>
        </x:is>
      </x:c>
      <x:c r="O1005" s="15" t="inlineStr">
        <x:is>
          <x:t xml:space="preserve">Administración de Empresas</x:t>
        </x:is>
      </x:c>
      <x:c r="P1005" s="16" t="inlineStr">
        <x:is>
          <x:t xml:space="preserve">Fortalecimiento</x:t>
        </x:is>
      </x:c>
      <x:c r="Q1005" s="17" t="inlineStr">
        <x:is>
          <x:t xml:space="preserve">Asistencia Gerencial</x:t>
        </x:is>
      </x:c>
      <x:c r="R1005" s="18" t="inlineStr">
        <x:is>
          <x:t xml:space="preserve">Emprendimiento</x:t>
        </x:is>
      </x:c>
      <x:c r="S1005" s="19" t="n">
        <x:v>120</x:v>
      </x:c>
      <x:c r="T1005" s="20" t="inlineStr">
        <x:is>
          <x:t xml:space="preserve">Completado</x:t>
        </x:is>
      </x:c>
      <x:c r="U1005" s="21" t="inlineStr">
        <x:is>
          <x:t xml:space="preserve">No</x:t>
        </x:is>
      </x:c>
      <x:c r="V1005" s="22"/>
      <x:c r="W1005" s="23" t="inlineStr">
        <x:is>
          <x:t xml:space="preserve">No</x:t>
        </x:is>
      </x:c>
    </x:row>
    <x:row r="1006" hidden="0">
      <x:c r="A1006" s="1" t="inlineStr">
        <x:is>
          <x:t xml:space="preserve">ba8a2986-d240-ee11-bdf3-00224808db35</x:t>
        </x:is>
      </x:c>
      <x:c r="B1006" s="2" t="inlineStr">
        <x:is>
          <x:t xml:space="preserve">490aPXTC19LUrUdsvYhIE5NhmgxEuebpsXsE4RLKEw3nlct53ly8pjlegy2g2rTlM3R6cIzH5+KYYBxT4r4Srw==</x:t>
        </x:is>
      </x:c>
      <x:c r="C1006" s="3">
        <x:v>45170.17</x:v>
      </x:c>
      <x:c r="D1006" s="4">
        <x:v>45160.2077314815</x:v>
      </x:c>
      <x:c r="E1006" s="5">
        <x:v>45147.3333333333</x:v>
      </x:c>
      <x:c r="F1006" s="6" t="inlineStr">
        <x:is>
          <x:t xml:space="preserve">Raul Antonio Sanchez Alfonso</x:t>
        </x:is>
      </x:c>
      <x:c r="G1006" s="7" t="inlineStr">
        <x:is>
          <x:t xml:space="preserve">73-Centro de Comercio y Servicios</x:t>
        </x:is>
      </x:c>
      <x:c r="H1006" s="8" t="inlineStr">
        <x:is>
          <x:t xml:space="preserve">Green Drone</x:t>
        </x:is>
      </x:c>
      <x:c r="I1006" s="9" t="inlineStr">
        <x:is>
          <x:t xml:space="preserve">Sebastián Felipe Morales Ruiz</x:t>
        </x:is>
      </x:c>
      <x:c r="J1006" s="10" t="inlineStr">
        <x:is>
          <x:t xml:space="preserve">rasanchezal@sena.edu.co</x:t>
        </x:is>
      </x:c>
      <x:c r="K1006" s="11" t="inlineStr">
        <x:is>
          <x:t xml:space="preserve">Asesoría formulación plan de negocios FE - Green Drone</x:t>
        </x:is>
      </x:c>
      <x:c r="L1006" s="12" t="inlineStr">
        <x:is>
          <x:t xml:space="preserve">Presencial</x:t>
        </x:is>
      </x:c>
      <x:c r="M1006" s="13" t="inlineStr">
        <x:is>
          <x:t xml:space="preserve">Video conferencia</x:t>
        </x:is>
      </x:c>
      <x:c r="N1006" s="14" t="inlineStr">
        <x:is>
          <x:t xml:space="preserve">Seguimiento</x:t>
        </x:is>
      </x:c>
      <x:c r="O1006" s="15" t="inlineStr">
        <x:is>
          <x:t xml:space="preserve">Plan de negocios</x:t>
        </x:is>
      </x:c>
      <x:c r="P1006" s="16" t="inlineStr">
        <x:is>
          <x:t xml:space="preserve">Creación de Empresa FE</x:t>
        </x:is>
      </x:c>
      <x:c r="Q1006" s="17" t="inlineStr">
        <x:is>
          <x:t xml:space="preserve">Plan de negocio</x:t>
        </x:is>
      </x:c>
      <x:c r="R1006" s="18" t="inlineStr">
        <x:is>
          <x:t xml:space="preserve">Emprendimiento</x:t>
        </x:is>
      </x:c>
      <x:c r="S1006" s="19" t="n">
        <x:v>240</x:v>
      </x:c>
      <x:c r="T1006" s="20" t="inlineStr">
        <x:is>
          <x:t xml:space="preserve">Completado</x:t>
        </x:is>
      </x:c>
      <x:c r="U1006" s="21" t="inlineStr">
        <x:is>
          <x:t xml:space="preserve">No</x:t>
        </x:is>
      </x:c>
      <x:c r="V1006" s="22"/>
      <x:c r="W1006" s="23" t="inlineStr">
        <x:is>
          <x:t xml:space="preserve">No</x:t>
        </x:is>
      </x:c>
    </x:row>
    <x:row r="1007" hidden="0">
      <x:c r="A1007" s="1" t="inlineStr">
        <x:is>
          <x:t xml:space="preserve">8c343b5d-da40-ee11-bdf3-0022480466d5</x:t>
        </x:is>
      </x:c>
      <x:c r="B1007" s="2" t="inlineStr">
        <x:is>
          <x:t xml:space="preserve">cShSh7v7zM1Hl8+RM0KiMLMWORHahcjnFX9GCM4wJ4ECox5VhmVVvva5/saSAoKW6ssKAr4PYn4vRwVqBbFsHw==</x:t>
        </x:is>
      </x:c>
      <x:c r="C1007" s="3">
        <x:v>45170.17</x:v>
      </x:c>
      <x:c r="D1007" s="4">
        <x:v>45160.2466782407</x:v>
      </x:c>
      <x:c r="E1007" s="5">
        <x:v>45146.6666666667</x:v>
      </x:c>
      <x:c r="F1007" s="6" t="inlineStr">
        <x:is>
          <x:t xml:space="preserve">Raul Antonio Sanchez Alfonso</x:t>
        </x:is>
      </x:c>
      <x:c r="G1007" s="7" t="inlineStr">
        <x:is>
          <x:t xml:space="preserve">73-Centro de Comercio y Servicios</x:t>
        </x:is>
      </x:c>
      <x:c r="H1007" s="8" t="inlineStr">
        <x:is>
          <x:t xml:space="preserve">HassCate</x:t>
        </x:is>
      </x:c>
      <x:c r="I1007" s="9" t="inlineStr">
        <x:is>
          <x:t xml:space="preserve">Ever Alejandro Rodriguez Murillo</x:t>
        </x:is>
      </x:c>
      <x:c r="J1007" s="10" t="inlineStr">
        <x:is>
          <x:t xml:space="preserve">rasanchezal@sena.edu.co</x:t>
        </x:is>
      </x:c>
      <x:c r="K1007" s="11" t="inlineStr">
        <x:is>
          <x:t xml:space="preserve">Asesoría fortalecimiento empresarial - Hasscate</x:t>
        </x:is>
      </x:c>
      <x:c r="L1007" s="12" t="inlineStr">
        <x:is>
          <x:t xml:space="preserve">Presencial</x:t>
        </x:is>
      </x:c>
      <x:c r="M1007" s="13" t="inlineStr">
        <x:is>
          <x:t xml:space="preserve">Video conferencia</x:t>
        </x:is>
      </x:c>
      <x:c r="N1007" s="14" t="inlineStr">
        <x:is>
          <x:t xml:space="preserve">Seguimiento</x:t>
        </x:is>
      </x:c>
      <x:c r="O1007" s="15" t="inlineStr">
        <x:is>
          <x:t xml:space="preserve">Administración de Empresas</x:t>
        </x:is>
      </x:c>
      <x:c r="P1007" s="16" t="inlineStr">
        <x:is>
          <x:t xml:space="preserve">Fortalecimiento</x:t>
        </x:is>
      </x:c>
      <x:c r="Q1007" s="17" t="inlineStr">
        <x:is>
          <x:t xml:space="preserve">Asistencia Gerencial</x:t>
        </x:is>
      </x:c>
      <x:c r="R1007" s="18" t="inlineStr">
        <x:is>
          <x:t xml:space="preserve">Emprendimiento</x:t>
        </x:is>
      </x:c>
      <x:c r="S1007" s="19" t="n">
        <x:v>180</x:v>
      </x:c>
      <x:c r="T1007" s="20" t="inlineStr">
        <x:is>
          <x:t xml:space="preserve">Completado</x:t>
        </x:is>
      </x:c>
      <x:c r="U1007" s="21" t="inlineStr">
        <x:is>
          <x:t xml:space="preserve">No</x:t>
        </x:is>
      </x:c>
      <x:c r="V1007" s="22"/>
      <x:c r="W1007" s="23" t="inlineStr">
        <x:is>
          <x:t xml:space="preserve">No</x:t>
        </x:is>
      </x:c>
    </x:row>
    <x:row r="1008" hidden="0">
      <x:c r="A1008" s="1" t="inlineStr">
        <x:is>
          <x:t xml:space="preserve">c2d3e6ed-da40-ee11-bdf3-0022480466d5</x:t>
        </x:is>
      </x:c>
      <x:c r="B1008" s="2" t="inlineStr">
        <x:is>
          <x:t xml:space="preserve">BJTUi3hmbVtflIPTuPBoWit2cm+VWnqotZozCbW8qw+JKMGQX7076CQ+qBmmZBgK6PCjQGycPNo5UmWyWEutmA==</x:t>
        </x:is>
      </x:c>
      <x:c r="C1008" s="3">
        <x:v>45170.1700115741</x:v>
      </x:c>
      <x:c r="D1008" s="4">
        <x:v>45160.2494675926</x:v>
      </x:c>
      <x:c r="E1008" s="5">
        <x:v>45146.5833333333</x:v>
      </x:c>
      <x:c r="F1008" s="6" t="inlineStr">
        <x:is>
          <x:t xml:space="preserve">Raul Antonio Sanchez Alfonso</x:t>
        </x:is>
      </x:c>
      <x:c r="G1008" s="7" t="inlineStr">
        <x:is>
          <x:t xml:space="preserve">73-Centro de Comercio y Servicios</x:t>
        </x:is>
      </x:c>
      <x:c r="H1008" s="8" t="inlineStr">
        <x:is>
          <x:t xml:space="preserve">Barber SC</x:t>
        </x:is>
      </x:c>
      <x:c r="I1008" s="9" t="inlineStr">
        <x:is>
          <x:t xml:space="preserve">Kevin Santiago Castro Calderón</x:t>
        </x:is>
      </x:c>
      <x:c r="J1008" s="10" t="inlineStr">
        <x:is>
          <x:t xml:space="preserve">rasanchezal@sena.edu.co</x:t>
        </x:is>
      </x:c>
      <x:c r="K1008" s="11" t="inlineStr">
        <x:is>
          <x:t xml:space="preserve">Asesoría empresa puesta en marcha OFF -Barber DC</x:t>
        </x:is>
      </x:c>
      <x:c r="L1008" s="12" t="inlineStr">
        <x:is>
          <x:t xml:space="preserve">Presencial</x:t>
        </x:is>
      </x:c>
      <x:c r="M1008" s="13" t="inlineStr">
        <x:is>
          <x:t xml:space="preserve">En la empresa (cara a cara)</x:t>
        </x:is>
      </x:c>
      <x:c r="N1008" s="14" t="inlineStr">
        <x:is>
          <x:t xml:space="preserve">Seguimiento</x:t>
        </x:is>
      </x:c>
      <x:c r="O1008" s="15" t="inlineStr">
        <x:is>
          <x:t xml:space="preserve">Administración de Empresas</x:t>
        </x:is>
      </x:c>
      <x:c r="P1008" s="16" t="inlineStr">
        <x:is>
          <x:t xml:space="preserve">Puesta en Marcha OFF</x:t>
        </x:is>
      </x:c>
      <x:c r="Q1008" s="17" t="inlineStr">
        <x:is>
          <x:t xml:space="preserve">Asistencia Gerencial</x:t>
        </x:is>
      </x:c>
      <x:c r="R1008" s="18" t="inlineStr">
        <x:is>
          <x:t xml:space="preserve">Emprendimiento</x:t>
        </x:is>
      </x:c>
      <x:c r="S1008" s="19" t="n">
        <x:v>120</x:v>
      </x:c>
      <x:c r="T1008" s="20" t="inlineStr">
        <x:is>
          <x:t xml:space="preserve">Completado</x:t>
        </x:is>
      </x:c>
      <x:c r="U1008" s="21" t="inlineStr">
        <x:is>
          <x:t xml:space="preserve">No</x:t>
        </x:is>
      </x:c>
      <x:c r="V1008" s="22"/>
      <x:c r="W1008" s="23" t="inlineStr">
        <x:is>
          <x:t xml:space="preserve">No</x:t>
        </x:is>
      </x:c>
    </x:row>
    <x:row r="1009" hidden="0">
      <x:c r="A1009" s="1" t="inlineStr">
        <x:is>
          <x:t xml:space="preserve">7da21f9d-da40-ee11-bdf3-0022480466d5</x:t>
        </x:is>
      </x:c>
      <x:c r="B1009" s="2" t="inlineStr">
        <x:is>
          <x:t xml:space="preserve">3Mmk+L+nptljM+9FyrL4wfobpCzAmxrIdfd4ypFczQ5dGOG4Ab/DEz6U6kzba0gRNIaN4VJfMrPjb4q4LMS2Ng==</x:t>
        </x:is>
      </x:c>
      <x:c r="C1009" s="3">
        <x:v>45170.1700115741</x:v>
      </x:c>
      <x:c r="D1009" s="4">
        <x:v>45160.247962963</x:v>
      </x:c>
      <x:c r="E1009" s="5">
        <x:v>45146.3333333333</x:v>
      </x:c>
      <x:c r="F1009" s="6" t="inlineStr">
        <x:is>
          <x:t xml:space="preserve">Raul Antonio Sanchez Alfonso</x:t>
        </x:is>
      </x:c>
      <x:c r="G1009" s="7" t="inlineStr">
        <x:is>
          <x:t xml:space="preserve">73-Centro de Comercio y Servicios</x:t>
        </x:is>
      </x:c>
      <x:c r="H1009" s="8" t="inlineStr">
        <x:is>
          <x:t xml:space="preserve">Cerveza Magra</x:t>
        </x:is>
      </x:c>
      <x:c r="I1009" s="9" t="inlineStr">
        <x:is>
          <x:t xml:space="preserve">Mateo Granada Avilés</x:t>
        </x:is>
      </x:c>
      <x:c r="J1009" s="10" t="inlineStr">
        <x:is>
          <x:t xml:space="preserve">rasanchezal@sena.edu.co</x:t>
        </x:is>
      </x:c>
      <x:c r="K1009" s="11" t="inlineStr">
        <x:is>
          <x:t xml:space="preserve">Asesoría empresa puesta en marcha Fe -</x:t>
        </x:is>
      </x:c>
      <x:c r="L1009" s="12" t="inlineStr">
        <x:is>
          <x:t xml:space="preserve">Presencial</x:t>
        </x:is>
      </x:c>
      <x:c r="M1009" s="13" t="inlineStr">
        <x:is>
          <x:t xml:space="preserve">En la empresa (cara a cara)</x:t>
        </x:is>
      </x:c>
      <x:c r="N1009" s="14" t="inlineStr">
        <x:is>
          <x:t xml:space="preserve">Seguimiento</x:t>
        </x:is>
      </x:c>
      <x:c r="O1009" s="15" t="inlineStr">
        <x:is>
          <x:t xml:space="preserve">Administración de Empresas</x:t>
        </x:is>
      </x:c>
      <x:c r="P1009" s="16" t="inlineStr">
        <x:is>
          <x:t xml:space="preserve">Puesta en Marcha FE</x:t>
        </x:is>
      </x:c>
      <x:c r="Q1009" s="17" t="inlineStr">
        <x:is>
          <x:t xml:space="preserve">Asistencia Gerencial</x:t>
        </x:is>
      </x:c>
      <x:c r="R1009" s="18" t="inlineStr">
        <x:is>
          <x:t xml:space="preserve">Emprendimiento</x:t>
        </x:is>
      </x:c>
      <x:c r="S1009" s="19" t="n">
        <x:v>240</x:v>
      </x:c>
      <x:c r="T1009" s="20" t="inlineStr">
        <x:is>
          <x:t xml:space="preserve">Completado</x:t>
        </x:is>
      </x:c>
      <x:c r="U1009" s="21" t="inlineStr">
        <x:is>
          <x:t xml:space="preserve">No</x:t>
        </x:is>
      </x:c>
      <x:c r="V1009" s="22"/>
      <x:c r="W1009" s="23" t="inlineStr">
        <x:is>
          <x:t xml:space="preserve">No</x:t>
        </x:is>
      </x:c>
    </x:row>
    <x:row r="1010" hidden="0">
      <x:c r="A1010" s="1" t="inlineStr">
        <x:is>
          <x:t xml:space="preserve">8457766e-d340-ee11-bdf3-00224808db35</x:t>
        </x:is>
      </x:c>
      <x:c r="B1010" s="2" t="inlineStr">
        <x:is>
          <x:t xml:space="preserve">3sTv8OHUaUar9fHH1chVDapMq+0/D8x76pGd/2MhXYS5VOWcNYPobD/vMMAGdpsnz4LiLcIehwq0CPlZL0WqDg==</x:t>
        </x:is>
      </x:c>
      <x:c r="C1010" s="3">
        <x:v>45170.1700115741</x:v>
      </x:c>
      <x:c r="D1010" s="4">
        <x:v>45160.2122337963</x:v>
      </x:c>
      <x:c r="E1010" s="5">
        <x:v>45142.5833333333</x:v>
      </x:c>
      <x:c r="F1010" s="6" t="inlineStr">
        <x:is>
          <x:t xml:space="preserve">Raul Antonio Sanchez Alfonso</x:t>
        </x:is>
      </x:c>
      <x:c r="G1010" s="7" t="inlineStr">
        <x:is>
          <x:t xml:space="preserve">73-Centro de Comercio y Servicios</x:t>
        </x:is>
      </x:c>
      <x:c r="H1010" s="8" t="inlineStr">
        <x:is>
          <x:t xml:space="preserve">AudioColombia</x:t>
        </x:is>
      </x:c>
      <x:c r="I1010" s="9" t="inlineStr">
        <x:is>
          <x:t xml:space="preserve">Diana Alejandra Castillo Pinzón</x:t>
        </x:is>
      </x:c>
      <x:c r="J1010" s="10" t="inlineStr">
        <x:is>
          <x:t xml:space="preserve">rasanchezal@sena.edu.co</x:t>
        </x:is>
      </x:c>
      <x:c r="K1010" s="11" t="inlineStr">
        <x:is>
          <x:t xml:space="preserve">Asesoría empresa puesta en marcha FE - Audiocolombio</x:t>
        </x:is>
      </x:c>
      <x:c r="L1010" s="12" t="inlineStr">
        <x:is>
          <x:t xml:space="preserve">Presencial</x:t>
        </x:is>
      </x:c>
      <x:c r="M1010" s="13" t="inlineStr">
        <x:is>
          <x:t xml:space="preserve">Video conferencia</x:t>
        </x:is>
      </x:c>
      <x:c r="N1010" s="14" t="inlineStr">
        <x:is>
          <x:t xml:space="preserve">Seguimiento</x:t>
        </x:is>
      </x:c>
      <x:c r="O1010" s="15" t="inlineStr">
        <x:is>
          <x:t xml:space="preserve">Administración de Empresas</x:t>
        </x:is>
      </x:c>
      <x:c r="P1010" s="16" t="inlineStr">
        <x:is>
          <x:t xml:space="preserve">Puesta en Marcha FE</x:t>
        </x:is>
      </x:c>
      <x:c r="Q1010" s="17" t="inlineStr">
        <x:is>
          <x:t xml:space="preserve">Asistencia Gerencial</x:t>
        </x:is>
      </x:c>
      <x:c r="R1010" s="18" t="inlineStr">
        <x:is>
          <x:t xml:space="preserve">Emprendimiento</x:t>
        </x:is>
      </x:c>
      <x:c r="S1010" s="19" t="n">
        <x:v>120</x:v>
      </x:c>
      <x:c r="T1010" s="20" t="inlineStr">
        <x:is>
          <x:t xml:space="preserve">Completado</x:t>
        </x:is>
      </x:c>
      <x:c r="U1010" s="21" t="inlineStr">
        <x:is>
          <x:t xml:space="preserve">No</x:t>
        </x:is>
      </x:c>
      <x:c r="V1010" s="22"/>
      <x:c r="W1010" s="23" t="inlineStr">
        <x:is>
          <x:t xml:space="preserve">No</x:t>
        </x:is>
      </x:c>
    </x:row>
    <x:row r="1011" hidden="0">
      <x:c r="A1011" s="1" t="inlineStr">
        <x:is>
          <x:t xml:space="preserve">5eb4e82c-da40-ee11-bdf3-0022480466d5</x:t>
        </x:is>
      </x:c>
      <x:c r="B1011" s="2" t="inlineStr">
        <x:is>
          <x:t xml:space="preserve">igpIkiSap4MHRS/CODRP9cB/KiJJGNSZRVbw0FCVue9UFBpIlooShHJsmEeJU0lxK/hTyiAQCVr5kD9xyFjAzQ==</x:t>
        </x:is>
      </x:c>
      <x:c r="C1011" s="3">
        <x:v>45170.1700115741</x:v>
      </x:c>
      <x:c r="D1011" s="4">
        <x:v>45160.2457291667</x:v>
      </x:c>
      <x:c r="E1011" s="5">
        <x:v>45142.3333333333</x:v>
      </x:c>
      <x:c r="F1011" s="6" t="inlineStr">
        <x:is>
          <x:t xml:space="preserve">Raul Antonio Sanchez Alfonso</x:t>
        </x:is>
      </x:c>
      <x:c r="G1011" s="7" t="inlineStr">
        <x:is>
          <x:t xml:space="preserve">73-Centro de Comercio y Servicios</x:t>
        </x:is>
      </x:c>
      <x:c r="H1011" s="8" t="inlineStr">
        <x:is>
          <x:t xml:space="preserve">HassCate</x:t>
        </x:is>
      </x:c>
      <x:c r="I1011" s="9" t="inlineStr">
        <x:is>
          <x:t xml:space="preserve">Ever Alejandro Rodriguez Murillo</x:t>
        </x:is>
      </x:c>
      <x:c r="J1011" s="10" t="inlineStr">
        <x:is>
          <x:t xml:space="preserve">rasanchezal@sena.edu.co</x:t>
        </x:is>
      </x:c>
      <x:c r="K1011" s="11" t="inlineStr">
        <x:is>
          <x:t xml:space="preserve">Asesoría empresa fortalecimiento empresarial - Hasscate</x:t>
        </x:is>
      </x:c>
      <x:c r="L1011" s="12" t="inlineStr">
        <x:is>
          <x:t xml:space="preserve">Presencial</x:t>
        </x:is>
      </x:c>
      <x:c r="M1011" s="13" t="inlineStr">
        <x:is>
          <x:t xml:space="preserve">Video conferencia</x:t>
        </x:is>
      </x:c>
      <x:c r="N1011" s="14" t="inlineStr">
        <x:is>
          <x:t xml:space="preserve">Seguimiento</x:t>
        </x:is>
      </x:c>
      <x:c r="O1011" s="15" t="inlineStr">
        <x:is>
          <x:t xml:space="preserve">Administración de Empresas</x:t>
        </x:is>
      </x:c>
      <x:c r="P1011" s="16" t="inlineStr">
        <x:is>
          <x:t xml:space="preserve">Fortalecimiento</x:t>
        </x:is>
      </x:c>
      <x:c r="Q1011" s="17" t="inlineStr">
        <x:is>
          <x:t xml:space="preserve">Asistencia Gerencial</x:t>
        </x:is>
      </x:c>
      <x:c r="R1011" s="18" t="inlineStr">
        <x:is>
          <x:t xml:space="preserve">Emprendimiento</x:t>
        </x:is>
      </x:c>
      <x:c r="S1011" s="19" t="n">
        <x:v>120</x:v>
      </x:c>
      <x:c r="T1011" s="20" t="inlineStr">
        <x:is>
          <x:t xml:space="preserve">Completado</x:t>
        </x:is>
      </x:c>
      <x:c r="U1011" s="21" t="inlineStr">
        <x:is>
          <x:t xml:space="preserve">No</x:t>
        </x:is>
      </x:c>
      <x:c r="V1011" s="22"/>
      <x:c r="W1011" s="23" t="inlineStr">
        <x:is>
          <x:t xml:space="preserve">No</x:t>
        </x:is>
      </x:c>
    </x:row>
    <x:row r="1012" hidden="0">
      <x:c r="A1012" s="1" t="inlineStr">
        <x:is>
          <x:t xml:space="preserve">8b145b72-d540-ee11-bdf3-00224808db35</x:t>
        </x:is>
      </x:c>
      <x:c r="B1012" s="2" t="inlineStr">
        <x:is>
          <x:t xml:space="preserve">m8BSilBmj5yEWy4aEtzkwuqHvyQMoYRADUQt7onNxjCa5VBHjIdLQ/FD1Qyh/vIBeE0AsGKFw04UByD5+p9rUQ==</x:t>
        </x:is>
      </x:c>
      <x:c r="C1012" s="3">
        <x:v>45170.1700115741</x:v>
      </x:c>
      <x:c r="D1012" s="4">
        <x:v>45160.2222222222</x:v>
      </x:c>
      <x:c r="E1012" s="5">
        <x:v>45141.5833333333</x:v>
      </x:c>
      <x:c r="F1012" s="6" t="inlineStr">
        <x:is>
          <x:t xml:space="preserve">Raul Antonio Sanchez Alfonso</x:t>
        </x:is>
      </x:c>
      <x:c r="G1012" s="7" t="inlineStr">
        <x:is>
          <x:t xml:space="preserve">73-Centro de Comercio y Servicios</x:t>
        </x:is>
      </x:c>
      <x:c r="H1012" s="8" t="inlineStr">
        <x:is>
          <x:t xml:space="preserve">Leon Kings</x:t>
        </x:is>
      </x:c>
      <x:c r="I1012" s="9" t="inlineStr">
        <x:is>
          <x:t xml:space="preserve">David Mauricio León Ruiz</x:t>
        </x:is>
      </x:c>
      <x:c r="J1012" s="10" t="inlineStr">
        <x:is>
          <x:t xml:space="preserve">rasanchezal@sena.edu.co</x:t>
        </x:is>
      </x:c>
      <x:c r="K1012" s="11" t="inlineStr">
        <x:is>
          <x:t xml:space="preserve">Asesoría formulación plan de negocios FE - León Kings</x:t>
        </x:is>
      </x:c>
      <x:c r="L1012" s="12" t="inlineStr">
        <x:is>
          <x:t xml:space="preserve">Presencial</x:t>
        </x:is>
      </x:c>
      <x:c r="M1012" s="13" t="inlineStr">
        <x:is>
          <x:t xml:space="preserve">Video conferencia</x:t>
        </x:is>
      </x:c>
      <x:c r="N1012" s="14" t="inlineStr">
        <x:is>
          <x:t xml:space="preserve">Seguimiento</x:t>
        </x:is>
      </x:c>
      <x:c r="O1012" s="15" t="inlineStr">
        <x:is>
          <x:t xml:space="preserve">Plan de negocios</x:t>
        </x:is>
      </x:c>
      <x:c r="P1012" s="16" t="inlineStr">
        <x:is>
          <x:t xml:space="preserve">Creación de Empresa FE</x:t>
        </x:is>
      </x:c>
      <x:c r="Q1012" s="17" t="inlineStr">
        <x:is>
          <x:t xml:space="preserve">Plan de negocio</x:t>
        </x:is>
      </x:c>
      <x:c r="R1012" s="18" t="inlineStr">
        <x:is>
          <x:t xml:space="preserve">Emprendimiento</x:t>
        </x:is>
      </x:c>
      <x:c r="S1012" s="19" t="n">
        <x:v>120</x:v>
      </x:c>
      <x:c r="T1012" s="20" t="inlineStr">
        <x:is>
          <x:t xml:space="preserve">Completado</x:t>
        </x:is>
      </x:c>
      <x:c r="U1012" s="21" t="inlineStr">
        <x:is>
          <x:t xml:space="preserve">No</x:t>
        </x:is>
      </x:c>
      <x:c r="V1012" s="22"/>
      <x:c r="W1012" s="23" t="inlineStr">
        <x:is>
          <x:t xml:space="preserve">No</x:t>
        </x:is>
      </x:c>
    </x:row>
    <x:row r="1013" hidden="0">
      <x:c r="A1013" s="1" t="inlineStr">
        <x:is>
          <x:t xml:space="preserve">1b3248b5-d340-ee11-bdf3-00224808db35</x:t>
        </x:is>
      </x:c>
      <x:c r="B1013" s="2" t="inlineStr">
        <x:is>
          <x:t xml:space="preserve">50fccduRhBBAw/I8sr+55gsmfyjOM5uSyM59aewkPlxFt7NzuzrJN8Hh4Hhqqesb0jumQvMV3KhNIVUjgsvj1w==</x:t>
        </x:is>
      </x:c>
      <x:c r="C1013" s="3">
        <x:v>45170.1700115741</x:v>
      </x:c>
      <x:c r="D1013" s="4">
        <x:v>45160.213599537</x:v>
      </x:c>
      <x:c r="E1013" s="5">
        <x:v>45140.3333333333</x:v>
      </x:c>
      <x:c r="F1013" s="6" t="inlineStr">
        <x:is>
          <x:t xml:space="preserve">Raul Antonio Sanchez Alfonso</x:t>
        </x:is>
      </x:c>
      <x:c r="G1013" s="7" t="inlineStr">
        <x:is>
          <x:t xml:space="preserve">73-Centro de Comercio y Servicios</x:t>
        </x:is>
      </x:c>
      <x:c r="H1013" s="8" t="inlineStr">
        <x:is>
          <x:t xml:space="preserve">Nutrifort</x:t>
        </x:is>
      </x:c>
      <x:c r="I1013" s="9" t="inlineStr">
        <x:is>
          <x:t xml:space="preserve">Jesus Alberto Cardozo Osorio</x:t>
        </x:is>
      </x:c>
      <x:c r="J1013" s="10" t="inlineStr">
        <x:is>
          <x:t xml:space="preserve">rasanchezal@sena.edu.co</x:t>
        </x:is>
      </x:c>
      <x:c r="K1013" s="11" t="inlineStr">
        <x:is>
          <x:t xml:space="preserve">Asesoría formulación plan de negocios FE - Nutriforte</x:t>
        </x:is>
      </x:c>
      <x:c r="L1013" s="12" t="inlineStr">
        <x:is>
          <x:t xml:space="preserve">Presencial</x:t>
        </x:is>
      </x:c>
      <x:c r="M1013" s="13" t="inlineStr">
        <x:is>
          <x:t xml:space="preserve">Video conferencia</x:t>
        </x:is>
      </x:c>
      <x:c r="N1013" s="14" t="inlineStr">
        <x:is>
          <x:t xml:space="preserve">Seguimiento</x:t>
        </x:is>
      </x:c>
      <x:c r="O1013" s="15" t="inlineStr">
        <x:is>
          <x:t xml:space="preserve">Plan de negocios</x:t>
        </x:is>
      </x:c>
      <x:c r="P1013" s="16" t="inlineStr">
        <x:is>
          <x:t xml:space="preserve">Creación de Empresa FE</x:t>
        </x:is>
      </x:c>
      <x:c r="Q1013" s="17" t="inlineStr">
        <x:is>
          <x:t xml:space="preserve">Plan de negocio</x:t>
        </x:is>
      </x:c>
      <x:c r="R1013" s="18" t="inlineStr">
        <x:is>
          <x:t xml:space="preserve">Emprendimiento</x:t>
        </x:is>
      </x:c>
      <x:c r="S1013" s="19" t="n">
        <x:v>240</x:v>
      </x:c>
      <x:c r="T1013" s="20" t="inlineStr">
        <x:is>
          <x:t xml:space="preserve">Completado</x:t>
        </x:is>
      </x:c>
      <x:c r="U1013" s="21" t="inlineStr">
        <x:is>
          <x:t xml:space="preserve">No</x:t>
        </x:is>
      </x:c>
      <x:c r="V1013" s="22"/>
      <x:c r="W1013" s="23" t="inlineStr">
        <x:is>
          <x:t xml:space="preserve">No</x:t>
        </x:is>
      </x:c>
    </x:row>
    <x:row r="1014" hidden="0">
      <x:c r="A1014" s="1" t="inlineStr">
        <x:is>
          <x:t xml:space="preserve">41e53c42-d540-ee11-bdf3-00224808db35</x:t>
        </x:is>
      </x:c>
      <x:c r="B1014" s="2" t="inlineStr">
        <x:is>
          <x:t xml:space="preserve">Hts5f3hZkSsvVpy3MaJGgPtkm3PHLahSt0+gzKuGod4i7EP5ynUAKrw5lnvlIJ5kf3IZgXobBrjSD5N2O3fu8w==</x:t>
        </x:is>
      </x:c>
      <x:c r="C1014" s="3">
        <x:v>45170.1700231481</x:v>
      </x:c>
      <x:c r="D1014" s="4">
        <x:v>45160.2213888889</x:v>
      </x:c>
      <x:c r="E1014" s="5">
        <x:v>45140.3333333333</x:v>
      </x:c>
      <x:c r="F1014" s="6" t="inlineStr">
        <x:is>
          <x:t xml:space="preserve">Raul Antonio Sanchez Alfonso</x:t>
        </x:is>
      </x:c>
      <x:c r="G1014" s="7" t="inlineStr">
        <x:is>
          <x:t xml:space="preserve">73-Centro de Comercio y Servicios</x:t>
        </x:is>
      </x:c>
      <x:c r="H1014" s="8" t="inlineStr">
        <x:is>
          <x:t xml:space="preserve">Leon Kings</x:t>
        </x:is>
      </x:c>
      <x:c r="I1014" s="9" t="inlineStr">
        <x:is>
          <x:t xml:space="preserve">David Mauricio León Ruiz</x:t>
        </x:is>
      </x:c>
      <x:c r="J1014" s="10" t="inlineStr">
        <x:is>
          <x:t xml:space="preserve">rasanchezal@sena.edu.co</x:t>
        </x:is>
      </x:c>
      <x:c r="K1014" s="11" t="inlineStr">
        <x:is>
          <x:t xml:space="preserve">Asesoría formulación plan de negocios FE - Leon Kings</x:t>
        </x:is>
      </x:c>
      <x:c r="L1014" s="12" t="inlineStr">
        <x:is>
          <x:t xml:space="preserve">Presencial</x:t>
        </x:is>
      </x:c>
      <x:c r="M1014" s="13" t="inlineStr">
        <x:is>
          <x:t xml:space="preserve">Video conferencia</x:t>
        </x:is>
      </x:c>
      <x:c r="N1014" s="14" t="inlineStr">
        <x:is>
          <x:t xml:space="preserve">Seguimiento</x:t>
        </x:is>
      </x:c>
      <x:c r="O1014" s="15" t="inlineStr">
        <x:is>
          <x:t xml:space="preserve">Plan de negocios</x:t>
        </x:is>
      </x:c>
      <x:c r="P1014" s="16" t="inlineStr">
        <x:is>
          <x:t xml:space="preserve">Creación de Empresa FE</x:t>
        </x:is>
      </x:c>
      <x:c r="Q1014" s="17" t="inlineStr">
        <x:is>
          <x:t xml:space="preserve">Plan de negocio</x:t>
        </x:is>
      </x:c>
      <x:c r="R1014" s="18" t="inlineStr">
        <x:is>
          <x:t xml:space="preserve">Emprendimiento</x:t>
        </x:is>
      </x:c>
      <x:c r="S1014" s="19" t="n">
        <x:v>240</x:v>
      </x:c>
      <x:c r="T1014" s="20" t="inlineStr">
        <x:is>
          <x:t xml:space="preserve">Completado</x:t>
        </x:is>
      </x:c>
      <x:c r="U1014" s="21" t="inlineStr">
        <x:is>
          <x:t xml:space="preserve">No</x:t>
        </x:is>
      </x:c>
      <x:c r="V1014" s="22"/>
      <x:c r="W1014" s="23" t="inlineStr">
        <x:is>
          <x:t xml:space="preserve">No</x:t>
        </x:is>
      </x:c>
    </x:row>
    <x:row r="1015" hidden="0">
      <x:c r="A1015" s="1" t="inlineStr">
        <x:is>
          <x:t xml:space="preserve">139e113d-d340-ee11-bdf3-00224808db35</x:t>
        </x:is>
      </x:c>
      <x:c r="B1015" s="2" t="inlineStr">
        <x:is>
          <x:t xml:space="preserve">fhsiqYpIwH7WPT99EjptpR8PJuhr8a7Bd0PkzmW/kR7WsKA0JbXRiVNImxgoygoXb68wQFPOhA9qPG8I5vpfAg==</x:t>
        </x:is>
      </x:c>
      <x:c r="C1015" s="3">
        <x:v>45170.1700231481</x:v>
      </x:c>
      <x:c r="D1015" s="4">
        <x:v>45160.2112962963</x:v>
      </x:c>
      <x:c r="E1015" s="5">
        <x:v>45139.3333333333</x:v>
      </x:c>
      <x:c r="F1015" s="6" t="inlineStr">
        <x:is>
          <x:t xml:space="preserve">Raul Antonio Sanchez Alfonso</x:t>
        </x:is>
      </x:c>
      <x:c r="G1015" s="7" t="inlineStr">
        <x:is>
          <x:t xml:space="preserve">73-Centro de Comercio y Servicios</x:t>
        </x:is>
      </x:c>
      <x:c r="H1015" s="8" t="inlineStr">
        <x:is>
          <x:t xml:space="preserve">AudioColombia</x:t>
        </x:is>
      </x:c>
      <x:c r="I1015" s="9" t="inlineStr">
        <x:is>
          <x:t xml:space="preserve">Diana Alejandra Castillo Pinzón</x:t>
        </x:is>
      </x:c>
      <x:c r="J1015" s="10" t="inlineStr">
        <x:is>
          <x:t xml:space="preserve">rasanchezal@sena.edu.co</x:t>
        </x:is>
      </x:c>
      <x:c r="K1015" s="11" t="inlineStr">
        <x:is>
          <x:t xml:space="preserve">Asesoría empresa puesta en marcha FE - Audiocolombia</x:t>
        </x:is>
      </x:c>
      <x:c r="L1015" s="12" t="inlineStr">
        <x:is>
          <x:t xml:space="preserve">Presencial</x:t>
        </x:is>
      </x:c>
      <x:c r="M1015" s="13" t="inlineStr">
        <x:is>
          <x:t xml:space="preserve">En la empresa (cara a cara)</x:t>
        </x:is>
      </x:c>
      <x:c r="N1015" s="14" t="inlineStr">
        <x:is>
          <x:t xml:space="preserve">Seguimiento</x:t>
        </x:is>
      </x:c>
      <x:c r="O1015" s="15" t="inlineStr">
        <x:is>
          <x:t xml:space="preserve">Administración de Empresas</x:t>
        </x:is>
      </x:c>
      <x:c r="P1015" s="16" t="inlineStr">
        <x:is>
          <x:t xml:space="preserve">Puesta en Marcha FE</x:t>
        </x:is>
      </x:c>
      <x:c r="Q1015" s="17" t="inlineStr">
        <x:is>
          <x:t xml:space="preserve">Asistencia Gerencial</x:t>
        </x:is>
      </x:c>
      <x:c r="R1015" s="18" t="inlineStr">
        <x:is>
          <x:t xml:space="preserve">Emprendimiento</x:t>
        </x:is>
      </x:c>
      <x:c r="S1015" s="19" t="n">
        <x:v>360</x:v>
      </x:c>
      <x:c r="T1015" s="20" t="inlineStr">
        <x:is>
          <x:t xml:space="preserve">Completado</x:t>
        </x:is>
      </x:c>
      <x:c r="U1015" s="21" t="inlineStr">
        <x:is>
          <x:t xml:space="preserve">No</x:t>
        </x:is>
      </x:c>
      <x:c r="V1015" s="22"/>
      <x:c r="W1015" s="23" t="inlineStr">
        <x:is>
          <x:t xml:space="preserve">No</x:t>
        </x:is>
      </x:c>
    </x:row>
    <x:row r="1016" hidden="0">
      <x:c r="A1016" s="1" t="inlineStr">
        <x:is>
          <x:t xml:space="preserve">8707a9ff-d240-ee11-bdf3-00224808db35</x:t>
        </x:is>
      </x:c>
      <x:c r="B1016" s="2" t="inlineStr">
        <x:is>
          <x:t xml:space="preserve">TrpOhGoxZeZJ1qdd+22RMfKwky3Emd0MFfdIZVPzLIRWBXfEdD0nIqJB6wGP1nQB5ENb6JfgDPWoPL4IwHrF0w==</x:t>
        </x:is>
      </x:c>
      <x:c r="C1016" s="3">
        <x:v>45534.5442824074</x:v>
      </x:c>
      <x:c r="D1016" s="4">
        <x:v>45160.2101273148</x:v>
      </x:c>
      <x:c r="E1016" s="5">
        <x:v>45138.3333333333</x:v>
      </x:c>
      <x:c r="F1016" s="6" t="inlineStr">
        <x:is>
          <x:t xml:space="preserve">Raul Antonio Sanchez Alfonso</x:t>
        </x:is>
      </x:c>
      <x:c r="G1016" s="7" t="inlineStr">
        <x:is>
          <x:t xml:space="preserve">73-Centro de Comercio y Servicios</x:t>
        </x:is>
      </x:c>
      <x:c r="H1016" s="8" t="inlineStr">
        <x:is>
          <x:t xml:space="preserve">Therapy Paws</x:t>
        </x:is>
      </x:c>
      <x:c r="I1016" s="9" t="inlineStr">
        <x:is>
          <x:t xml:space="preserve">Paula Andrea Guzmán Buriticá</x:t>
        </x:is>
      </x:c>
      <x:c r="J1016" s="10" t="inlineStr">
        <x:is>
          <x:t xml:space="preserve">rasanchezal@sena.edu.co</x:t>
        </x:is>
      </x:c>
      <x:c r="K1016" s="11" t="inlineStr">
        <x:is>
          <x:t xml:space="preserve">Asesoría formulación plan de negocios FE -Therapy Paws</x:t>
        </x:is>
      </x:c>
      <x:c r="L1016" s="12" t="inlineStr">
        <x:is>
          <x:t xml:space="preserve">Presencial</x:t>
        </x:is>
      </x:c>
      <x:c r="M1016" s="13" t="inlineStr">
        <x:is>
          <x:t xml:space="preserve">En la empresa (cara a cara)</x:t>
        </x:is>
      </x:c>
      <x:c r="N1016" s="14" t="inlineStr">
        <x:is>
          <x:t xml:space="preserve">Seguimiento</x:t>
        </x:is>
      </x:c>
      <x:c r="O1016" s="15" t="inlineStr">
        <x:is>
          <x:t xml:space="preserve">Plan de negocios</x:t>
        </x:is>
      </x:c>
      <x:c r="P1016" s="16" t="inlineStr">
        <x:is>
          <x:t xml:space="preserve">Creación de Empresa FE</x:t>
        </x:is>
      </x:c>
      <x:c r="Q1016" s="17" t="inlineStr">
        <x:is>
          <x:t xml:space="preserve">Plan de negocio</x:t>
        </x:is>
      </x:c>
      <x:c r="R1016" s="18" t="inlineStr">
        <x:is>
          <x:t xml:space="preserve">Emprendimiento</x:t>
        </x:is>
      </x:c>
      <x:c r="S1016" s="19" t="n">
        <x:v>360</x:v>
      </x:c>
      <x:c r="T1016" s="20" t="inlineStr">
        <x:is>
          <x:t xml:space="preserve">Completado</x:t>
        </x:is>
      </x:c>
      <x:c r="U1016" s="21" t="inlineStr">
        <x:is>
          <x:t xml:space="preserve">No</x:t>
        </x:is>
      </x:c>
      <x:c r="V1016" s="22"/>
      <x:c r="W1016" s="23" t="inlineStr">
        <x:is>
          <x:t xml:space="preserve">No</x:t>
        </x:is>
      </x:c>
    </x:row>
    <x:row r="1017" hidden="0">
      <x:c r="A1017" s="1" t="inlineStr">
        <x:is>
          <x:t xml:space="preserve">e885b74b-d240-ee11-bdf3-00224808db35</x:t>
        </x:is>
      </x:c>
      <x:c r="B1017" s="2" t="inlineStr">
        <x:is>
          <x:t xml:space="preserve">BjS9oP8VI/Yv8GVVN6776gtBb90k0eBcug+3b7DuxFAuV2M67YPRLqi6B/BD7tL4lrFnTphPPRfr6MDePeiQiQ==</x:t>
        </x:is>
      </x:c>
      <x:c r="C1017" s="3">
        <x:v>45534.5442824074</x:v>
      </x:c>
      <x:c r="D1017" s="4">
        <x:v>45160.2066319444</x:v>
      </x:c>
      <x:c r="E1017" s="5">
        <x:v>45135.3333333333</x:v>
      </x:c>
      <x:c r="F1017" s="6" t="inlineStr">
        <x:is>
          <x:t xml:space="preserve">Raul Antonio Sanchez Alfonso</x:t>
        </x:is>
      </x:c>
      <x:c r="G1017" s="7" t="inlineStr">
        <x:is>
          <x:t xml:space="preserve">73-Centro de Comercio y Servicios</x:t>
        </x:is>
      </x:c>
      <x:c r="H1017" s="8" t="inlineStr">
        <x:is>
          <x:t xml:space="preserve">Green Drone</x:t>
        </x:is>
      </x:c>
      <x:c r="I1017" s="9" t="inlineStr">
        <x:is>
          <x:t xml:space="preserve">Sebastián Felipe Morales Ruiz</x:t>
        </x:is>
      </x:c>
      <x:c r="J1017" s="10" t="inlineStr">
        <x:is>
          <x:t xml:space="preserve">rasanchezal@sena.edu.co</x:t>
        </x:is>
      </x:c>
      <x:c r="K1017" s="11" t="inlineStr">
        <x:is>
          <x:t xml:space="preserve">Asesoría formulación plan de negocios FE -Green Drone.</x:t>
        </x:is>
      </x:c>
      <x:c r="L1017" s="12" t="inlineStr">
        <x:is>
          <x:t xml:space="preserve">Presencial</x:t>
        </x:is>
      </x:c>
      <x:c r="M1017" s="13" t="inlineStr">
        <x:is>
          <x:t xml:space="preserve">Video conferencia</x:t>
        </x:is>
      </x:c>
      <x:c r="N1017" s="14" t="inlineStr">
        <x:is>
          <x:t xml:space="preserve">Seguimiento</x:t>
        </x:is>
      </x:c>
      <x:c r="O1017" s="15" t="inlineStr">
        <x:is>
          <x:t xml:space="preserve">Plan de negocios</x:t>
        </x:is>
      </x:c>
      <x:c r="P1017" s="16" t="inlineStr">
        <x:is>
          <x:t xml:space="preserve">Creación de Empresa FE</x:t>
        </x:is>
      </x:c>
      <x:c r="Q1017" s="17" t="inlineStr">
        <x:is>
          <x:t xml:space="preserve">Plan de negocio</x:t>
        </x:is>
      </x:c>
      <x:c r="R1017" s="18" t="inlineStr">
        <x:is>
          <x:t xml:space="preserve">Emprendimiento</x:t>
        </x:is>
      </x:c>
      <x:c r="S1017" s="19" t="n">
        <x:v>240</x:v>
      </x:c>
      <x:c r="T1017" s="20" t="inlineStr">
        <x:is>
          <x:t xml:space="preserve">Completado</x:t>
        </x:is>
      </x:c>
      <x:c r="U1017" s="21" t="inlineStr">
        <x:is>
          <x:t xml:space="preserve">No</x:t>
        </x:is>
      </x:c>
      <x:c r="V1017" s="22"/>
      <x:c r="W1017" s="23" t="inlineStr">
        <x:is>
          <x:t xml:space="preserve">No</x:t>
        </x:is>
      </x:c>
    </x:row>
    <x:row r="1018" hidden="0">
      <x:c r="A1018" s="1" t="inlineStr">
        <x:is>
          <x:t xml:space="preserve">72593578-2e2d-ee11-bdf4-00224808d396</x:t>
        </x:is>
      </x:c>
      <x:c r="B1018" s="2" t="inlineStr">
        <x:is>
          <x:t xml:space="preserve">P9W057sAGHEiHDk32RRZkOXo4fXZZvarGaSjUTv5fZzZdTzyECWhNGMRMrKRhbDpKFc5+wHcK0HPjXEVDxaQdQ==</x:t>
        </x:is>
      </x:c>
      <x:c r="C1018" s="3">
        <x:v>45135.4259490741</x:v>
      </x:c>
      <x:c r="D1018" s="4">
        <x:v>45135.2130902778</x:v>
      </x:c>
      <x:c r="E1018" s="5">
        <x:v>45134.3333333333</x:v>
      </x:c>
      <x:c r="F1018" s="6" t="inlineStr">
        <x:is>
          <x:t xml:space="preserve">Raul Antonio Sanchez Alfonso</x:t>
        </x:is>
      </x:c>
      <x:c r="G1018" s="7" t="inlineStr">
        <x:is>
          <x:t xml:space="preserve">73-Centro de Comercio y Servicios</x:t>
        </x:is>
      </x:c>
      <x:c r="H1018" s="8" t="inlineStr">
        <x:is>
          <x:t xml:space="preserve">Therapy Paws</x:t>
        </x:is>
      </x:c>
      <x:c r="I1018" s="9" t="inlineStr">
        <x:is>
          <x:t xml:space="preserve">Paula Andrea Guzmán Buriticá</x:t>
        </x:is>
      </x:c>
      <x:c r="J1018" s="10" t="inlineStr">
        <x:is>
          <x:t xml:space="preserve">rasanchezal@sena.edu.co</x:t>
        </x:is>
      </x:c>
      <x:c r="K1018" s="11" t="inlineStr">
        <x:is>
          <x:t xml:space="preserve">Asesoría formulación plan de negocios FE -Therapy Paws</x:t>
        </x:is>
      </x:c>
      <x:c r="L1018" s="12" t="inlineStr">
        <x:is>
          <x:t xml:space="preserve">Presencial</x:t>
        </x:is>
      </x:c>
      <x:c r="M1018" s="13" t="inlineStr">
        <x:is>
          <x:t xml:space="preserve">Video conferencia</x:t>
        </x:is>
      </x:c>
      <x:c r="N1018" s="14" t="inlineStr">
        <x:is>
          <x:t xml:space="preserve">Seguimiento</x:t>
        </x:is>
      </x:c>
      <x:c r="O1018" s="15" t="inlineStr">
        <x:is>
          <x:t xml:space="preserve">Plan de negocios</x:t>
        </x:is>
      </x:c>
      <x:c r="P1018" s="16" t="inlineStr">
        <x:is>
          <x:t xml:space="preserve">Creación de Empresa FE</x:t>
        </x:is>
      </x:c>
      <x:c r="Q1018" s="17" t="inlineStr">
        <x:is>
          <x:t xml:space="preserve">Plan de negocio</x:t>
        </x:is>
      </x:c>
      <x:c r="R1018" s="18" t="inlineStr">
        <x:is>
          <x:t xml:space="preserve">Emprendimiento</x:t>
        </x:is>
      </x:c>
      <x:c r="S1018" s="19" t="n">
        <x:v>120</x:v>
      </x:c>
      <x:c r="T1018" s="20" t="inlineStr">
        <x:is>
          <x:t xml:space="preserve">Completado</x:t>
        </x:is>
      </x:c>
      <x:c r="U1018" s="21" t="inlineStr">
        <x:is>
          <x:t xml:space="preserve">No</x:t>
        </x:is>
      </x:c>
      <x:c r="V1018" s="22"/>
      <x:c r="W1018" s="23" t="inlineStr">
        <x:is>
          <x:t xml:space="preserve">No</x:t>
        </x:is>
      </x:c>
    </x:row>
    <x:row r="1019" hidden="0">
      <x:c r="A1019" s="1" t="inlineStr">
        <x:is>
          <x:t xml:space="preserve">476d1fc9-d140-ee11-bdf3-0022480466d5</x:t>
        </x:is>
      </x:c>
      <x:c r="B1019" s="2" t="inlineStr">
        <x:is>
          <x:t xml:space="preserve">CB8Ic8GU+1I3owV4R9abGITYB95FzARSa9i5gxLV9bmB6G/bSTK2yiI0vR7AYCGCvGuTHpXZXe9Lob9fleT1Qw==</x:t>
        </x:is>
      </x:c>
      <x:c r="C1019" s="3">
        <x:v>45534.5442939815</x:v>
      </x:c>
      <x:c r="D1019" s="4">
        <x:v>45160.2041203704</x:v>
      </x:c>
      <x:c r="E1019" s="5">
        <x:v>45134.25</x:v>
      </x:c>
      <x:c r="F1019" s="6" t="inlineStr">
        <x:is>
          <x:t xml:space="preserve">Raul Antonio Sanchez Alfonso</x:t>
        </x:is>
      </x:c>
      <x:c r="G1019" s="7" t="inlineStr">
        <x:is>
          <x:t xml:space="preserve">73-Centro de Comercio y Servicios</x:t>
        </x:is>
      </x:c>
      <x:c r="H1019" s="8" t="inlineStr">
        <x:is>
          <x:t xml:space="preserve">Hortalizas Juan Beima</x:t>
        </x:is>
      </x:c>
      <x:c r="I1019" s="9" t="inlineStr">
        <x:is>
          <x:t xml:space="preserve">David Felipe López Hernández</x:t>
        </x:is>
      </x:c>
      <x:c r="J1019" s="10" t="inlineStr">
        <x:is>
          <x:t xml:space="preserve">rasanchezal@sena.edu.co</x:t>
        </x:is>
      </x:c>
      <x:c r="K1019" s="11" t="inlineStr">
        <x:is>
          <x:t xml:space="preserve">Asesoría empresa puesta en marcha OFF -Hortalizas Juan Beima</x:t>
        </x:is>
      </x:c>
      <x:c r="L1019" s="12" t="inlineStr">
        <x:is>
          <x:t xml:space="preserve">Presencial</x:t>
        </x:is>
      </x:c>
      <x:c r="M1019" s="13" t="inlineStr">
        <x:is>
          <x:t xml:space="preserve">Video conferencia</x:t>
        </x:is>
      </x:c>
      <x:c r="N1019" s="14" t="inlineStr">
        <x:is>
          <x:t xml:space="preserve">Seguimiento</x:t>
        </x:is>
      </x:c>
      <x:c r="O1019" s="15" t="inlineStr">
        <x:is>
          <x:t xml:space="preserve">Administración de Empresas</x:t>
        </x:is>
      </x:c>
      <x:c r="P1019" s="16" t="inlineStr">
        <x:is>
          <x:t xml:space="preserve">Puesta en Marcha OFF</x:t>
        </x:is>
      </x:c>
      <x:c r="Q1019" s="17" t="inlineStr">
        <x:is>
          <x:t xml:space="preserve">Asistencia Gerencial</x:t>
        </x:is>
      </x:c>
      <x:c r="R1019" s="18" t="inlineStr">
        <x:is>
          <x:t xml:space="preserve">Emprendimiento</x:t>
        </x:is>
      </x:c>
      <x:c r="S1019" s="19" t="n">
        <x:v>120</x:v>
      </x:c>
      <x:c r="T1019" s="20" t="inlineStr">
        <x:is>
          <x:t xml:space="preserve">Completado</x:t>
        </x:is>
      </x:c>
      <x:c r="U1019" s="21" t="inlineStr">
        <x:is>
          <x:t xml:space="preserve">No</x:t>
        </x:is>
      </x:c>
      <x:c r="V1019" s="22"/>
      <x:c r="W1019" s="23" t="inlineStr">
        <x:is>
          <x:t xml:space="preserve">No</x:t>
        </x:is>
      </x:c>
    </x:row>
    <x:row r="1020" hidden="0">
      <x:c r="A1020" s="1" t="inlineStr">
        <x:is>
          <x:t xml:space="preserve">aca74b36-2e2d-ee11-bdf4-00224808d396</x:t>
        </x:is>
      </x:c>
      <x:c r="B1020" s="2" t="inlineStr">
        <x:is>
          <x:t xml:space="preserve">CijJ7TZPv9lReG+VW+cmxfRyCG322BLo/0LsBqX+1BmSt0I1woODsptVpeLCb39aBJ2fciict2hUip2nT7XCDg==</x:t>
        </x:is>
      </x:c>
      <x:c r="C1020" s="3">
        <x:v>45135.4259606482</x:v>
      </x:c>
      <x:c r="D1020" s="4">
        <x:v>45135.2118981481</x:v>
      </x:c>
      <x:c r="E1020" s="5">
        <x:v>45133.5833333333</x:v>
      </x:c>
      <x:c r="F1020" s="6" t="inlineStr">
        <x:is>
          <x:t xml:space="preserve">Raul Antonio Sanchez Alfonso</x:t>
        </x:is>
      </x:c>
      <x:c r="G1020" s="7" t="inlineStr">
        <x:is>
          <x:t xml:space="preserve">73-Centro de Comercio y Servicios</x:t>
        </x:is>
      </x:c>
      <x:c r="H1020" s="8" t="inlineStr">
        <x:is>
          <x:t xml:space="preserve">Therapy Paws</x:t>
        </x:is>
      </x:c>
      <x:c r="I1020" s="9" t="inlineStr">
        <x:is>
          <x:t xml:space="preserve">Paula Andrea Guzmán Buriticá</x:t>
        </x:is>
      </x:c>
      <x:c r="J1020" s="10" t="inlineStr">
        <x:is>
          <x:t xml:space="preserve">rasanchezal@sena.edu.co</x:t>
        </x:is>
      </x:c>
      <x:c r="K1020" s="11" t="inlineStr">
        <x:is>
          <x:t xml:space="preserve">Asesoría formulación plan de nengocios FE - Therapy Paws</x:t>
        </x:is>
      </x:c>
      <x:c r="L1020" s="12" t="inlineStr">
        <x:is>
          <x:t xml:space="preserve">Presencial</x:t>
        </x:is>
      </x:c>
      <x:c r="M1020" s="13" t="inlineStr">
        <x:is>
          <x:t xml:space="preserve">Video conferencia</x:t>
        </x:is>
      </x:c>
      <x:c r="N1020" s="14" t="inlineStr">
        <x:is>
          <x:t xml:space="preserve">Seguimiento</x:t>
        </x:is>
      </x:c>
      <x:c r="O1020" s="15" t="inlineStr">
        <x:is>
          <x:t xml:space="preserve">Plan de negocios</x:t>
        </x:is>
      </x:c>
      <x:c r="P1020" s="16" t="inlineStr">
        <x:is>
          <x:t xml:space="preserve">Creación de Empresa FE</x:t>
        </x:is>
      </x:c>
      <x:c r="Q1020" s="17" t="inlineStr">
        <x:is>
          <x:t xml:space="preserve">Plan de negocio</x:t>
        </x:is>
      </x:c>
      <x:c r="R1020" s="18" t="inlineStr">
        <x:is>
          <x:t xml:space="preserve">Emprendimiento</x:t>
        </x:is>
      </x:c>
      <x:c r="S1020" s="19" t="n">
        <x:v>240</x:v>
      </x:c>
      <x:c r="T1020" s="20" t="inlineStr">
        <x:is>
          <x:t xml:space="preserve">Completado</x:t>
        </x:is>
      </x:c>
      <x:c r="U1020" s="21" t="inlineStr">
        <x:is>
          <x:t xml:space="preserve">No</x:t>
        </x:is>
      </x:c>
      <x:c r="V1020" s="22"/>
      <x:c r="W1020" s="23" t="inlineStr">
        <x:is>
          <x:t xml:space="preserve">No</x:t>
        </x:is>
      </x:c>
    </x:row>
    <x:row r="1021" hidden="0">
      <x:c r="A1021" s="1" t="inlineStr">
        <x:is>
          <x:t xml:space="preserve">bea16cf3-2d2d-ee11-bdf4-00224808d396</x:t>
        </x:is>
      </x:c>
      <x:c r="B1021" s="2" t="inlineStr">
        <x:is>
          <x:t xml:space="preserve">qiI80+nERmebvjSZSNIKDx4Qqq+pqTBO5WJyj91XzQNVkrfY+UBqSrFWpwdOazn4RLEICjSj4B7VGnWm0kqHFQ==</x:t>
        </x:is>
      </x:c>
      <x:c r="C1021" s="3">
        <x:v>45135.4259722222</x:v>
      </x:c>
      <x:c r="D1021" s="4">
        <x:v>45135.2105208333</x:v>
      </x:c>
      <x:c r="E1021" s="5">
        <x:v>45133.3333333333</x:v>
      </x:c>
      <x:c r="F1021" s="6" t="inlineStr">
        <x:is>
          <x:t xml:space="preserve">Raul Antonio Sanchez Alfonso</x:t>
        </x:is>
      </x:c>
      <x:c r="G1021" s="7" t="inlineStr">
        <x:is>
          <x:t xml:space="preserve">73-Centro de Comercio y Servicios</x:t>
        </x:is>
      </x:c>
      <x:c r="H1021" s="8" t="inlineStr">
        <x:is>
          <x:t xml:space="preserve">Green Drone</x:t>
        </x:is>
      </x:c>
      <x:c r="I1021" s="9" t="inlineStr">
        <x:is>
          <x:t xml:space="preserve">Sebastián Felipe Morales Ruiz</x:t>
        </x:is>
      </x:c>
      <x:c r="J1021" s="10" t="inlineStr">
        <x:is>
          <x:t xml:space="preserve">rasanchezal@sena.edu.co</x:t>
        </x:is>
      </x:c>
      <x:c r="K1021" s="11" t="inlineStr">
        <x:is>
          <x:t xml:space="preserve">Asesoría formulación plan de negocios FE - Green Drone</x:t>
        </x:is>
      </x:c>
      <x:c r="L1021" s="12" t="inlineStr">
        <x:is>
          <x:t xml:space="preserve">Presencial</x:t>
        </x:is>
      </x:c>
      <x:c r="M1021" s="13" t="inlineStr">
        <x:is>
          <x:t xml:space="preserve">Video conferencia</x:t>
        </x:is>
      </x:c>
      <x:c r="N1021" s="14" t="inlineStr">
        <x:is>
          <x:t xml:space="preserve">Seguimiento</x:t>
        </x:is>
      </x:c>
      <x:c r="O1021" s="15" t="inlineStr">
        <x:is>
          <x:t xml:space="preserve">Plan de negocios</x:t>
        </x:is>
      </x:c>
      <x:c r="P1021" s="16" t="inlineStr">
        <x:is>
          <x:t xml:space="preserve">Creación de Empresa FE</x:t>
        </x:is>
      </x:c>
      <x:c r="Q1021" s="17" t="inlineStr">
        <x:is>
          <x:t xml:space="preserve">Plan de negocio</x:t>
        </x:is>
      </x:c>
      <x:c r="R1021" s="18" t="inlineStr">
        <x:is>
          <x:t xml:space="preserve">Emprendimiento</x:t>
        </x:is>
      </x:c>
      <x:c r="S1021" s="19" t="n">
        <x:v>240</x:v>
      </x:c>
      <x:c r="T1021" s="20" t="inlineStr">
        <x:is>
          <x:t xml:space="preserve">Completado</x:t>
        </x:is>
      </x:c>
      <x:c r="U1021" s="21" t="inlineStr">
        <x:is>
          <x:t xml:space="preserve">No</x:t>
        </x:is>
      </x:c>
      <x:c r="V1021" s="22"/>
      <x:c r="W1021" s="23" t="inlineStr">
        <x:is>
          <x:t xml:space="preserve">No</x:t>
        </x:is>
      </x:c>
    </x:row>
    <x:row r="1022" hidden="0">
      <x:c r="A1022" s="1" t="inlineStr">
        <x:is>
          <x:t xml:space="preserve">7c528bb7-f92c-ee11-bdf4-00224808d1ba</x:t>
        </x:is>
      </x:c>
      <x:c r="B1022" s="2" t="inlineStr">
        <x:is>
          <x:t xml:space="preserve">oy65++s/qkV+ila6qPPtVLcE5z4+SqhCzbzdM0mds7ciGSzM5gAT1xaGE0FyzV4cVs9lX9J6px1WcLIOcLfdQA==</x:t>
        </x:is>
      </x:c>
      <x:c r="C1022" s="3">
        <x:v>45135.4259722222</x:v>
      </x:c>
      <x:c r="D1022" s="4">
        <x:v>45134.9508796296</x:v>
      </x:c>
      <x:c r="E1022" s="5">
        <x:v>45132.3333333333</x:v>
      </x:c>
      <x:c r="F1022" s="6" t="inlineStr">
        <x:is>
          <x:t xml:space="preserve">Raul Antonio Sanchez Alfonso</x:t>
        </x:is>
      </x:c>
      <x:c r="G1022" s="7" t="inlineStr">
        <x:is>
          <x:t xml:space="preserve">73-Centro de Comercio y Servicios</x:t>
        </x:is>
      </x:c>
      <x:c r="H1022" s="8" t="inlineStr">
        <x:is>
          <x:t xml:space="preserve">Nutrifort</x:t>
        </x:is>
      </x:c>
      <x:c r="I1022" s="9" t="inlineStr">
        <x:is>
          <x:t xml:space="preserve">Jesus Alberto Cardozo Osorio</x:t>
        </x:is>
      </x:c>
      <x:c r="J1022" s="10" t="inlineStr">
        <x:is>
          <x:t xml:space="preserve">rasanchezal@sena.edu.co</x:t>
        </x:is>
      </x:c>
      <x:c r="K1022" s="11" t="inlineStr">
        <x:is>
          <x:t xml:space="preserve">Asesoría formulación plan de negocios FE - Nutriforte</x:t>
        </x:is>
      </x:c>
      <x:c r="L1022" s="12" t="inlineStr">
        <x:is>
          <x:t xml:space="preserve">Presencial</x:t>
        </x:is>
      </x:c>
      <x:c r="M1022" s="13" t="inlineStr">
        <x:is>
          <x:t xml:space="preserve">Video conferencia</x:t>
        </x:is>
      </x:c>
      <x:c r="N1022" s="14" t="inlineStr">
        <x:is>
          <x:t xml:space="preserve">Seguimiento</x:t>
        </x:is>
      </x:c>
      <x:c r="O1022" s="15" t="inlineStr">
        <x:is>
          <x:t xml:space="preserve">Plan de negocios</x:t>
        </x:is>
      </x:c>
      <x:c r="P1022" s="16" t="inlineStr">
        <x:is>
          <x:t xml:space="preserve">Creación de Empresa FE</x:t>
        </x:is>
      </x:c>
      <x:c r="Q1022" s="17" t="inlineStr">
        <x:is>
          <x:t xml:space="preserve">Plan de negocio</x:t>
        </x:is>
      </x:c>
      <x:c r="R1022" s="18" t="inlineStr">
        <x:is>
          <x:t xml:space="preserve">Emprendimiento</x:t>
        </x:is>
      </x:c>
      <x:c r="S1022" s="19" t="n">
        <x:v>240</x:v>
      </x:c>
      <x:c r="T1022" s="20" t="inlineStr">
        <x:is>
          <x:t xml:space="preserve">Completado</x:t>
        </x:is>
      </x:c>
      <x:c r="U1022" s="21" t="inlineStr">
        <x:is>
          <x:t xml:space="preserve">No</x:t>
        </x:is>
      </x:c>
      <x:c r="V1022" s="22"/>
      <x:c r="W1022" s="23" t="inlineStr">
        <x:is>
          <x:t xml:space="preserve">No</x:t>
        </x:is>
      </x:c>
    </x:row>
    <x:row r="1023" hidden="0">
      <x:c r="A1023" s="1" t="inlineStr">
        <x:is>
          <x:t xml:space="preserve">b39e7823-fa2c-ee11-bdf4-00224808d1ba</x:t>
        </x:is>
      </x:c>
      <x:c r="B1023" s="2" t="inlineStr">
        <x:is>
          <x:t xml:space="preserve">CBCcbozQnq16DHGrtPe8/1xsnbUryAJp90Aq/NoL0LsN4DvNoxAAU/Ei0OwQOTViHco/Ci20Da5WbeCsw3nUqw==</x:t>
        </x:is>
      </x:c>
      <x:c r="C1023" s="3">
        <x:v>45135.4259722222</x:v>
      </x:c>
      <x:c r="D1023" s="4">
        <x:v>45134.9530555556</x:v>
      </x:c>
      <x:c r="E1023" s="5">
        <x:v>45131.3333333333</x:v>
      </x:c>
      <x:c r="F1023" s="6" t="inlineStr">
        <x:is>
          <x:t xml:space="preserve">Raul Antonio Sanchez Alfonso</x:t>
        </x:is>
      </x:c>
      <x:c r="G1023" s="7" t="inlineStr">
        <x:is>
          <x:t xml:space="preserve">73-Centro de Comercio y Servicios</x:t>
        </x:is>
      </x:c>
      <x:c r="H1023" s="8" t="inlineStr">
        <x:is>
          <x:t xml:space="preserve">Aquíluz</x:t>
        </x:is>
      </x:c>
      <x:c r="I1023" s="9" t="inlineStr">
        <x:is>
          <x:t xml:space="preserve">Juan Camilo Suarez Beltran</x:t>
        </x:is>
      </x:c>
      <x:c r="J1023" s="10" t="inlineStr">
        <x:is>
          <x:t xml:space="preserve">rasanchezal@sena.edu.co</x:t>
        </x:is>
      </x:c>
      <x:c r="K1023" s="11" t="inlineStr">
        <x:is>
          <x:t xml:space="preserve">Asesoría puesta en marcha FE - Aquiluz</x:t>
        </x:is>
      </x:c>
      <x:c r="L1023" s="12" t="inlineStr">
        <x:is>
          <x:t xml:space="preserve">Presencial</x:t>
        </x:is>
      </x:c>
      <x:c r="M1023" s="13" t="inlineStr">
        <x:is>
          <x:t xml:space="preserve">Video conferencia</x:t>
        </x:is>
      </x:c>
      <x:c r="N1023" s="14" t="inlineStr">
        <x:is>
          <x:t xml:space="preserve">Seguimiento</x:t>
        </x:is>
      </x:c>
      <x:c r="O1023" s="15" t="inlineStr">
        <x:is>
          <x:t xml:space="preserve">Administración de Empresas</x:t>
        </x:is>
      </x:c>
      <x:c r="P1023" s="16" t="inlineStr">
        <x:is>
          <x:t xml:space="preserve">Puesta en Marcha FE</x:t>
        </x:is>
      </x:c>
      <x:c r="Q1023" s="17" t="inlineStr">
        <x:is>
          <x:t xml:space="preserve">Asistencia Gerencial</x:t>
        </x:is>
      </x:c>
      <x:c r="R1023" s="18" t="inlineStr">
        <x:is>
          <x:t xml:space="preserve">Emprendimiento</x:t>
        </x:is>
      </x:c>
      <x:c r="S1023" s="19" t="n">
        <x:v>480</x:v>
      </x:c>
      <x:c r="T1023" s="20" t="inlineStr">
        <x:is>
          <x:t xml:space="preserve">Completado</x:t>
        </x:is>
      </x:c>
      <x:c r="U1023" s="21" t="inlineStr">
        <x:is>
          <x:t xml:space="preserve">No</x:t>
        </x:is>
      </x:c>
      <x:c r="V1023" s="22"/>
      <x:c r="W1023" s="23" t="inlineStr">
        <x:is>
          <x:t xml:space="preserve">No</x:t>
        </x:is>
      </x:c>
    </x:row>
    <x:row r="1024" hidden="0">
      <x:c r="A1024" s="1" t="inlineStr">
        <x:is>
          <x:t xml:space="preserve">0a125674-f92c-ee11-bdf4-00224808d1ba</x:t>
        </x:is>
      </x:c>
      <x:c r="B1024" s="2" t="inlineStr">
        <x:is>
          <x:t xml:space="preserve">u7naOnI5RUOKwSH8DBe0JTurRTJpB5WhbKPogh2q/j1RDC4dRWm5xuUFJiODDYje7/kBcoIB5Csm7JCxQe8Dyw==</x:t>
        </x:is>
      </x:c>
      <x:c r="C1024" s="3">
        <x:v>45135.4259722222</x:v>
      </x:c>
      <x:c r="D1024" s="4">
        <x:v>45134.9495601852</x:v>
      </x:c>
      <x:c r="E1024" s="5">
        <x:v>45128.5833333333</x:v>
      </x:c>
      <x:c r="F1024" s="6" t="inlineStr">
        <x:is>
          <x:t xml:space="preserve">Raul Antonio Sanchez Alfonso</x:t>
        </x:is>
      </x:c>
      <x:c r="G1024" s="7" t="inlineStr">
        <x:is>
          <x:t xml:space="preserve">73-Centro de Comercio y Servicios</x:t>
        </x:is>
      </x:c>
      <x:c r="H1024" s="8" t="inlineStr">
        <x:is>
          <x:t xml:space="preserve">Nutrifort</x:t>
        </x:is>
      </x:c>
      <x:c r="I1024" s="9" t="inlineStr">
        <x:is>
          <x:t xml:space="preserve">Jesus Alberto Cardozo Osorio</x:t>
        </x:is>
      </x:c>
      <x:c r="J1024" s="10" t="inlineStr">
        <x:is>
          <x:t xml:space="preserve">rasanchezal@sena.edu.co</x:t>
        </x:is>
      </x:c>
      <x:c r="K1024" s="11" t="inlineStr">
        <x:is>
          <x:t xml:space="preserve">Asesoría formulación plan de negocios FE - Nutriforte</x:t>
        </x:is>
      </x:c>
      <x:c r="L1024" s="12" t="inlineStr">
        <x:is>
          <x:t xml:space="preserve">Presencial</x:t>
        </x:is>
      </x:c>
      <x:c r="M1024" s="13" t="inlineStr">
        <x:is>
          <x:t xml:space="preserve">Video conferencia</x:t>
        </x:is>
      </x:c>
      <x:c r="N1024" s="14" t="inlineStr">
        <x:is>
          <x:t xml:space="preserve">Seguimiento</x:t>
        </x:is>
      </x:c>
      <x:c r="O1024" s="15" t="inlineStr">
        <x:is>
          <x:t xml:space="preserve">Administración de Empresas</x:t>
        </x:is>
      </x:c>
      <x:c r="P1024" s="16" t="inlineStr">
        <x:is>
          <x:t xml:space="preserve">Creación de Empresa FE</x:t>
        </x:is>
      </x:c>
      <x:c r="Q1024" s="17" t="inlineStr">
        <x:is>
          <x:t xml:space="preserve">Asistencia Gerencial</x:t>
        </x:is>
      </x:c>
      <x:c r="R1024" s="18" t="inlineStr">
        <x:is>
          <x:t xml:space="preserve">Emprendimiento</x:t>
        </x:is>
      </x:c>
      <x:c r="S1024" s="19" t="n">
        <x:v>240</x:v>
      </x:c>
      <x:c r="T1024" s="20" t="inlineStr">
        <x:is>
          <x:t xml:space="preserve">Completado</x:t>
        </x:is>
      </x:c>
      <x:c r="U1024" s="21" t="inlineStr">
        <x:is>
          <x:t xml:space="preserve">No</x:t>
        </x:is>
      </x:c>
      <x:c r="V1024" s="22"/>
      <x:c r="W1024" s="23" t="inlineStr">
        <x:is>
          <x:t xml:space="preserve">No</x:t>
        </x:is>
      </x:c>
    </x:row>
    <x:row r="1025" hidden="0">
      <x:c r="A1025" s="1" t="inlineStr">
        <x:is>
          <x:t xml:space="preserve">0371171a-f92c-ee11-bdf4-00224808d1ba</x:t>
        </x:is>
      </x:c>
      <x:c r="B1025" s="2" t="inlineStr">
        <x:is>
          <x:t xml:space="preserve">eMa2PO13vQMoJH4NeGRM1yPweo2NOlRL08BvnyGdVNyDMQAg3A53rcVWyEyGaRoKLVN5S3WSuiZKxRZhZRbrjw==</x:t>
        </x:is>
      </x:c>
      <x:c r="C1025" s="3">
        <x:v>45135.4259722222</x:v>
      </x:c>
      <x:c r="D1025" s="4">
        <x:v>45134.9478009259</x:v>
      </x:c>
      <x:c r="E1025" s="5">
        <x:v>45128.3333333333</x:v>
      </x:c>
      <x:c r="F1025" s="6" t="inlineStr">
        <x:is>
          <x:t xml:space="preserve">Raul Antonio Sanchez Alfonso</x:t>
        </x:is>
      </x:c>
      <x:c r="G1025" s="7" t="inlineStr">
        <x:is>
          <x:t xml:space="preserve">73-Centro de Comercio y Servicios</x:t>
        </x:is>
      </x:c>
      <x:c r="H1025" s="8" t="inlineStr">
        <x:is>
          <x:t xml:space="preserve">Aquíluz</x:t>
        </x:is>
      </x:c>
      <x:c r="I1025" s="9" t="inlineStr">
        <x:is>
          <x:t xml:space="preserve">Juan Camilo Suarez Beltran</x:t>
        </x:is>
      </x:c>
      <x:c r="J1025" s="10" t="inlineStr">
        <x:is>
          <x:t xml:space="preserve">rasanchezal@sena.edu.co</x:t>
        </x:is>
      </x:c>
      <x:c r="K1025" s="11" t="inlineStr">
        <x:is>
          <x:t xml:space="preserve">Asesoría empresa puesta en marcha FE - Aquiluz</x:t>
        </x:is>
      </x:c>
      <x:c r="L1025" s="12" t="inlineStr">
        <x:is>
          <x:t xml:space="preserve">Presencial</x:t>
        </x:is>
      </x:c>
      <x:c r="M1025" s="13" t="inlineStr">
        <x:is>
          <x:t xml:space="preserve">Video conferencia</x:t>
        </x:is>
      </x:c>
      <x:c r="N1025" s="14" t="inlineStr">
        <x:is>
          <x:t xml:space="preserve">Seguimiento</x:t>
        </x:is>
      </x:c>
      <x:c r="O1025" s="15" t="inlineStr">
        <x:is>
          <x:t xml:space="preserve">Administración de Empresas</x:t>
        </x:is>
      </x:c>
      <x:c r="P1025" s="16" t="inlineStr">
        <x:is>
          <x:t xml:space="preserve">Puesta en Marcha FE</x:t>
        </x:is>
      </x:c>
      <x:c r="Q1025" s="17" t="inlineStr">
        <x:is>
          <x:t xml:space="preserve">Asistencia Gerencial</x:t>
        </x:is>
      </x:c>
      <x:c r="R1025" s="18" t="inlineStr">
        <x:is>
          <x:t xml:space="preserve">Emprendimiento</x:t>
        </x:is>
      </x:c>
      <x:c r="S1025" s="19" t="n">
        <x:v>240</x:v>
      </x:c>
      <x:c r="T1025" s="20" t="inlineStr">
        <x:is>
          <x:t xml:space="preserve">Completado</x:t>
        </x:is>
      </x:c>
      <x:c r="U1025" s="21" t="inlineStr">
        <x:is>
          <x:t xml:space="preserve">No</x:t>
        </x:is>
      </x:c>
      <x:c r="V1025" s="22"/>
      <x:c r="W1025" s="23" t="inlineStr">
        <x:is>
          <x:t xml:space="preserve">No</x:t>
        </x:is>
      </x:c>
    </x:row>
    <x:row r="1026" hidden="0">
      <x:c r="A1026" s="1" t="inlineStr">
        <x:is>
          <x:t xml:space="preserve">09dd6c2d-bb27-ee11-9966-00224808d9da</x:t>
        </x:is>
      </x:c>
      <x:c r="B1026" s="2" t="inlineStr">
        <x:is>
          <x:t xml:space="preserve">jmY9h7QMouTts/Q5B8aCXW2l/9ddUT+JiKHfh60GrE8+SFmWWHH4BgV+zmdCYHHK8Darf9iOEKmM88+G9FdhSg==</x:t>
        </x:is>
      </x:c>
      <x:c r="C1026" s="3">
        <x:v>45135.4259837963</x:v>
      </x:c>
      <x:c r="D1026" s="4">
        <x:v>45128.2770601852</x:v>
      </x:c>
      <x:c r="E1026" s="5">
        <x:v>45126.3333333333</x:v>
      </x:c>
      <x:c r="F1026" s="6" t="inlineStr">
        <x:is>
          <x:t xml:space="preserve">Raul Antonio Sanchez Alfonso</x:t>
        </x:is>
      </x:c>
      <x:c r="G1026" s="7" t="inlineStr">
        <x:is>
          <x:t xml:space="preserve">73-Centro de Comercio y Servicios</x:t>
        </x:is>
      </x:c>
      <x:c r="H1026" s="8" t="inlineStr">
        <x:is>
          <x:t xml:space="preserve">Nutrifort</x:t>
        </x:is>
      </x:c>
      <x:c r="I1026" s="9" t="inlineStr">
        <x:is>
          <x:t xml:space="preserve">Jesus Alberto Cardozo Osorio</x:t>
        </x:is>
      </x:c>
      <x:c r="J1026" s="10" t="inlineStr">
        <x:is>
          <x:t xml:space="preserve">rasanchezal@sena.edu.co</x:t>
        </x:is>
      </x:c>
      <x:c r="K1026" s="11" t="inlineStr">
        <x:is>
          <x:t xml:space="preserve">Asesoría formulación plan de negocios Fe - Nutriforte</x:t>
        </x:is>
      </x:c>
      <x:c r="L1026" s="12" t="inlineStr">
        <x:is>
          <x:t xml:space="preserve">Presencial</x:t>
        </x:is>
      </x:c>
      <x:c r="M1026" s="13" t="inlineStr">
        <x:is>
          <x:t xml:space="preserve">Video conferencia</x:t>
        </x:is>
      </x:c>
      <x:c r="N1026" s="14" t="inlineStr">
        <x:is>
          <x:t xml:space="preserve">Seguimiento</x:t>
        </x:is>
      </x:c>
      <x:c r="O1026" s="15" t="inlineStr">
        <x:is>
          <x:t xml:space="preserve">Plan de negocios</x:t>
        </x:is>
      </x:c>
      <x:c r="P1026" s="16" t="inlineStr">
        <x:is>
          <x:t xml:space="preserve">Creación de Empresa FE</x:t>
        </x:is>
      </x:c>
      <x:c r="Q1026" s="17" t="inlineStr">
        <x:is>
          <x:t xml:space="preserve">Plan de negocio</x:t>
        </x:is>
      </x:c>
      <x:c r="R1026" s="18" t="inlineStr">
        <x:is>
          <x:t xml:space="preserve">Emprendimiento</x:t>
        </x:is>
      </x:c>
      <x:c r="S1026" s="19" t="n">
        <x:v>240</x:v>
      </x:c>
      <x:c r="T1026" s="20" t="inlineStr">
        <x:is>
          <x:t xml:space="preserve">Completado</x:t>
        </x:is>
      </x:c>
      <x:c r="U1026" s="21" t="inlineStr">
        <x:is>
          <x:t xml:space="preserve">No</x:t>
        </x:is>
      </x:c>
      <x:c r="V1026" s="22"/>
      <x:c r="W1026" s="23" t="inlineStr">
        <x:is>
          <x:t xml:space="preserve">No</x:t>
        </x:is>
      </x:c>
    </x:row>
    <x:row r="1027" hidden="0">
      <x:c r="A1027" s="1" t="inlineStr">
        <x:is>
          <x:t xml:space="preserve">825d5006-d727-ee11-9966-00224808da2a</x:t>
        </x:is>
      </x:c>
      <x:c r="B1027" s="2" t="inlineStr">
        <x:is>
          <x:t xml:space="preserve">FmCUx1i2poJ3uorpvW3W6yV85BBEntJjTMJnNNzXH3j+asgaH5A5uSixJGSnYv5eEA7h+xvmSMSYlc4P/HKllQ==</x:t>
        </x:is>
      </x:c>
      <x:c r="C1027" s="3">
        <x:v>45135.4259837963</x:v>
      </x:c>
      <x:c r="D1027" s="4">
        <x:v>45128.4154861111</x:v>
      </x:c>
      <x:c r="E1027" s="5">
        <x:v>45125.3333333333</x:v>
      </x:c>
      <x:c r="F1027" s="6" t="inlineStr">
        <x:is>
          <x:t xml:space="preserve">Raul Antonio Sanchez Alfonso</x:t>
        </x:is>
      </x:c>
      <x:c r="G1027" s="7" t="inlineStr">
        <x:is>
          <x:t xml:space="preserve">73-Centro de Comercio y Servicios</x:t>
        </x:is>
      </x:c>
      <x:c r="H1027" s="8" t="inlineStr">
        <x:is>
          <x:t xml:space="preserve">Don Cacao</x:t>
        </x:is>
      </x:c>
      <x:c r="I1027" s="9" t="inlineStr">
        <x:is>
          <x:t xml:space="preserve">Nelson Alfaro Naranjo</x:t>
        </x:is>
      </x:c>
      <x:c r="J1027" s="10" t="inlineStr">
        <x:is>
          <x:t xml:space="preserve">rasanchezal@sena.edu.co</x:t>
        </x:is>
      </x:c>
      <x:c r="K1027" s="11" t="inlineStr">
        <x:is>
          <x:t xml:space="preserve">Asesoría empresa puesta en marcha FE - Don Cacao</x:t>
        </x:is>
      </x:c>
      <x:c r="L1027" s="12" t="inlineStr">
        <x:is>
          <x:t xml:space="preserve">Presencial</x:t>
        </x:is>
      </x:c>
      <x:c r="M1027" s="13" t="inlineStr">
        <x:is>
          <x:t xml:space="preserve">Video conferencia</x:t>
        </x:is>
      </x:c>
      <x:c r="N1027" s="14" t="inlineStr">
        <x:is>
          <x:t xml:space="preserve">Seguimiento</x:t>
        </x:is>
      </x:c>
      <x:c r="O1027" s="15" t="inlineStr">
        <x:is>
          <x:t xml:space="preserve">Administración de Empresas</x:t>
        </x:is>
      </x:c>
      <x:c r="P1027" s="16" t="inlineStr">
        <x:is>
          <x:t xml:space="preserve">Puesta en Marcha FE</x:t>
        </x:is>
      </x:c>
      <x:c r="Q1027" s="17" t="inlineStr">
        <x:is>
          <x:t xml:space="preserve">Asistencia Gerencial</x:t>
        </x:is>
      </x:c>
      <x:c r="R1027" s="18" t="inlineStr">
        <x:is>
          <x:t xml:space="preserve">Emprendimiento</x:t>
        </x:is>
      </x:c>
      <x:c r="S1027" s="19" t="n">
        <x:v>360</x:v>
      </x:c>
      <x:c r="T1027" s="20" t="inlineStr">
        <x:is>
          <x:t xml:space="preserve">Completado</x:t>
        </x:is>
      </x:c>
      <x:c r="U1027" s="21" t="inlineStr">
        <x:is>
          <x:t xml:space="preserve">No</x:t>
        </x:is>
      </x:c>
      <x:c r="V1027" s="22"/>
      <x:c r="W1027" s="23" t="inlineStr">
        <x:is>
          <x:t xml:space="preserve">No</x:t>
        </x:is>
      </x:c>
    </x:row>
    <x:row r="1028" hidden="0">
      <x:c r="A1028" s="1" t="inlineStr">
        <x:is>
          <x:t xml:space="preserve">cd3483ce-d627-ee11-9966-00224808da2a</x:t>
        </x:is>
      </x:c>
      <x:c r="B1028" s="2" t="inlineStr">
        <x:is>
          <x:t xml:space="preserve">T93YMH7qNLem4LwD1zMhkIO8G6nmWfuKvss3rv6zprsF49tvfGZGQxHU5Kk7naQrZVFqqXABObpK5N+D83F89w==</x:t>
        </x:is>
      </x:c>
      <x:c r="C1028" s="3">
        <x:v>45135.4259837963</x:v>
      </x:c>
      <x:c r="D1028" s="4">
        <x:v>45128.4144444444</x:v>
      </x:c>
      <x:c r="E1028" s="5">
        <x:v>45124.7916666667</x:v>
      </x:c>
      <x:c r="F1028" s="6" t="inlineStr">
        <x:is>
          <x:t xml:space="preserve">Raul Antonio Sanchez Alfonso</x:t>
        </x:is>
      </x:c>
      <x:c r="G1028" s="7" t="inlineStr">
        <x:is>
          <x:t xml:space="preserve">73-Centro de Comercio y Servicios</x:t>
        </x:is>
      </x:c>
      <x:c r="H1028" s="8" t="inlineStr">
        <x:is>
          <x:t xml:space="preserve">Don Cacao</x:t>
        </x:is>
      </x:c>
      <x:c r="I1028" s="9" t="inlineStr">
        <x:is>
          <x:t xml:space="preserve">Nelson Alfaro Naranjo</x:t>
        </x:is>
      </x:c>
      <x:c r="J1028" s="10" t="inlineStr">
        <x:is>
          <x:t xml:space="preserve">rasanchezal@sena.edu.co</x:t>
        </x:is>
      </x:c>
      <x:c r="K1028" s="11" t="inlineStr">
        <x:is>
          <x:t xml:space="preserve">Asesoría empresa puesta en marcha FE - Don Cacao</x:t>
        </x:is>
      </x:c>
      <x:c r="L1028" s="12" t="inlineStr">
        <x:is>
          <x:t xml:space="preserve">Presencial</x:t>
        </x:is>
      </x:c>
      <x:c r="M1028" s="13" t="inlineStr">
        <x:is>
          <x:t xml:space="preserve">Video conferencia</x:t>
        </x:is>
      </x:c>
      <x:c r="N1028" s="14" t="inlineStr">
        <x:is>
          <x:t xml:space="preserve">Seguimiento</x:t>
        </x:is>
      </x:c>
      <x:c r="O1028" s="15" t="inlineStr">
        <x:is>
          <x:t xml:space="preserve">Administración de Empresas</x:t>
        </x:is>
      </x:c>
      <x:c r="P1028" s="16" t="inlineStr">
        <x:is>
          <x:t xml:space="preserve">Puesta en Marcha FE</x:t>
        </x:is>
      </x:c>
      <x:c r="Q1028" s="17" t="inlineStr">
        <x:is>
          <x:t xml:space="preserve">Asistencia Gerencial</x:t>
        </x:is>
      </x:c>
      <x:c r="R1028" s="18" t="inlineStr">
        <x:is>
          <x:t xml:space="preserve">Emprendimiento</x:t>
        </x:is>
      </x:c>
      <x:c r="S1028" s="19" t="n">
        <x:v>120</x:v>
      </x:c>
      <x:c r="T1028" s="20" t="inlineStr">
        <x:is>
          <x:t xml:space="preserve">Completado</x:t>
        </x:is>
      </x:c>
      <x:c r="U1028" s="21" t="inlineStr">
        <x:is>
          <x:t xml:space="preserve">No</x:t>
        </x:is>
      </x:c>
      <x:c r="V1028" s="22"/>
      <x:c r="W1028" s="23" t="inlineStr">
        <x:is>
          <x:t xml:space="preserve">No</x:t>
        </x:is>
      </x:c>
    </x:row>
    <x:row r="1029" hidden="0">
      <x:c r="A1029" s="1" t="inlineStr">
        <x:is>
          <x:t xml:space="preserve">1059a331-d627-ee11-9966-00224808da2a</x:t>
        </x:is>
      </x:c>
      <x:c r="B1029" s="2" t="inlineStr">
        <x:is>
          <x:t xml:space="preserve">cM8id+IeR53OGResBXYz8G+kVyMablsuPaMiJ5pCz5y4qarTVJaJw+57DWmkNIGRlsUwjt7tPc66ozJcImrUmA==</x:t>
        </x:is>
      </x:c>
      <x:c r="C1029" s="3">
        <x:v>45135.4259837963</x:v>
      </x:c>
      <x:c r="D1029" s="4">
        <x:v>45128.4113773148</x:v>
      </x:c>
      <x:c r="E1029" s="5">
        <x:v>45124.5833333333</x:v>
      </x:c>
      <x:c r="F1029" s="6" t="inlineStr">
        <x:is>
          <x:t xml:space="preserve">Raul Antonio Sanchez Alfonso</x:t>
        </x:is>
      </x:c>
      <x:c r="G1029" s="7" t="inlineStr">
        <x:is>
          <x:t xml:space="preserve">73-Centro de Comercio y Servicios</x:t>
        </x:is>
      </x:c>
      <x:c r="H1029" s="8" t="inlineStr">
        <x:is>
          <x:t xml:space="preserve">Mr.Chucula</x:t>
        </x:is>
      </x:c>
      <x:c r="I1029" s="9" t="inlineStr">
        <x:is>
          <x:t xml:space="preserve">Nicolás Arturo Prieto Hernández</x:t>
        </x:is>
      </x:c>
      <x:c r="J1029" s="10" t="inlineStr">
        <x:is>
          <x:t xml:space="preserve">rasanchezal@sena.edu.co</x:t>
        </x:is>
      </x:c>
      <x:c r="K1029" s="11" t="inlineStr">
        <x:is>
          <x:t xml:space="preserve">Asesoría formulación plan de negocios FE - Mr.Chucula</x:t>
        </x:is>
      </x:c>
      <x:c r="L1029" s="12" t="inlineStr">
        <x:is>
          <x:t xml:space="preserve">Presencial</x:t>
        </x:is>
      </x:c>
      <x:c r="M1029" s="13" t="inlineStr">
        <x:is>
          <x:t xml:space="preserve">Video conferencia</x:t>
        </x:is>
      </x:c>
      <x:c r="N1029" s="14" t="inlineStr">
        <x:is>
          <x:t xml:space="preserve">Seguimiento</x:t>
        </x:is>
      </x:c>
      <x:c r="O1029" s="15" t="inlineStr">
        <x:is>
          <x:t xml:space="preserve">Plan de negocios</x:t>
        </x:is>
      </x:c>
      <x:c r="P1029" s="16" t="inlineStr">
        <x:is>
          <x:t xml:space="preserve">Creación de Empresa FE</x:t>
        </x:is>
      </x:c>
      <x:c r="Q1029" s="17" t="inlineStr">
        <x:is>
          <x:t xml:space="preserve">Plan de negocio</x:t>
        </x:is>
      </x:c>
      <x:c r="R1029" s="18" t="inlineStr">
        <x:is>
          <x:t xml:space="preserve">Emprendimiento</x:t>
        </x:is>
      </x:c>
      <x:c r="S1029" s="19" t="n">
        <x:v>240</x:v>
      </x:c>
      <x:c r="T1029" s="20" t="inlineStr">
        <x:is>
          <x:t xml:space="preserve">Completado</x:t>
        </x:is>
      </x:c>
      <x:c r="U1029" s="21" t="inlineStr">
        <x:is>
          <x:t xml:space="preserve">No</x:t>
        </x:is>
      </x:c>
      <x:c r="V1029" s="22"/>
      <x:c r="W1029" s="23" t="inlineStr">
        <x:is>
          <x:t xml:space="preserve">No</x:t>
        </x:is>
      </x:c>
    </x:row>
    <x:row r="1030" hidden="0">
      <x:c r="A1030" s="1" t="inlineStr">
        <x:is>
          <x:t xml:space="preserve">15c37a91-ba27-ee11-9966-00224808d9da</x:t>
        </x:is>
      </x:c>
      <x:c r="B1030" s="2" t="inlineStr">
        <x:is>
          <x:t xml:space="preserve">AT/zyPospIvofY9bU7xbShFDVojwV8Nhr1u4AJD8OX8S6cLnCjfL4JvAbnkHNH7utKzhwJG7zMIeyHqU/n/5EQ==</x:t>
        </x:is>
      </x:c>
      <x:c r="C1030" s="3">
        <x:v>45135.4259837963</x:v>
      </x:c>
      <x:c r="D1030" s="4">
        <x:v>45128.2740393519</x:v>
      </x:c>
      <x:c r="E1030" s="5">
        <x:v>45124.3333333333</x:v>
      </x:c>
      <x:c r="F1030" s="6" t="inlineStr">
        <x:is>
          <x:t xml:space="preserve">Raul Antonio Sanchez Alfonso</x:t>
        </x:is>
      </x:c>
      <x:c r="G1030" s="7" t="inlineStr">
        <x:is>
          <x:t xml:space="preserve">73-Centro de Comercio y Servicios</x:t>
        </x:is>
      </x:c>
      <x:c r="H1030" s="8" t="inlineStr">
        <x:is>
          <x:t xml:space="preserve">Nutrifort</x:t>
        </x:is>
      </x:c>
      <x:c r="I1030" s="9" t="inlineStr">
        <x:is>
          <x:t xml:space="preserve">Jesus Alberto Cardozo Osorio</x:t>
        </x:is>
      </x:c>
      <x:c r="J1030" s="10" t="inlineStr">
        <x:is>
          <x:t xml:space="preserve">rasanchezal@sena.edu.co</x:t>
        </x:is>
      </x:c>
      <x:c r="K1030" s="11" t="inlineStr">
        <x:is>
          <x:t xml:space="preserve">Asesoría formulación plan de negocios Fe - Nutriforte</x:t>
        </x:is>
      </x:c>
      <x:c r="L1030" s="12" t="inlineStr">
        <x:is>
          <x:t xml:space="preserve">Presencial</x:t>
        </x:is>
      </x:c>
      <x:c r="M1030" s="13" t="inlineStr">
        <x:is>
          <x:t xml:space="preserve">Video conferencia</x:t>
        </x:is>
      </x:c>
      <x:c r="N1030" s="14" t="inlineStr">
        <x:is>
          <x:t xml:space="preserve">Seguimiento</x:t>
        </x:is>
      </x:c>
      <x:c r="O1030" s="15" t="inlineStr">
        <x:is>
          <x:t xml:space="preserve">Plan de negocios</x:t>
        </x:is>
      </x:c>
      <x:c r="P1030" s="16" t="inlineStr">
        <x:is>
          <x:t xml:space="preserve">Creación de Empresa FE</x:t>
        </x:is>
      </x:c>
      <x:c r="Q1030" s="17" t="inlineStr">
        <x:is>
          <x:t xml:space="preserve">Plan de negocio</x:t>
        </x:is>
      </x:c>
      <x:c r="R1030" s="18" t="inlineStr">
        <x:is>
          <x:t xml:space="preserve">Emprendimiento</x:t>
        </x:is>
      </x:c>
      <x:c r="S1030" s="19" t="n">
        <x:v>240</x:v>
      </x:c>
      <x:c r="T1030" s="20" t="inlineStr">
        <x:is>
          <x:t xml:space="preserve">Completado</x:t>
        </x:is>
      </x:c>
      <x:c r="U1030" s="21" t="inlineStr">
        <x:is>
          <x:t xml:space="preserve">No</x:t>
        </x:is>
      </x:c>
      <x:c r="V1030" s="22"/>
      <x:c r="W1030" s="23" t="inlineStr">
        <x:is>
          <x:t xml:space="preserve">No</x:t>
        </x:is>
      </x:c>
    </x:row>
    <x:row r="1031" hidden="0">
      <x:c r="A1031" s="1" t="inlineStr">
        <x:is>
          <x:t xml:space="preserve">a269a637-ba27-ee11-9966-00224808d9da</x:t>
        </x:is>
      </x:c>
      <x:c r="B1031" s="2" t="inlineStr">
        <x:is>
          <x:t xml:space="preserve">b2WlcoytMprEUfp/cZ3KEeoWHEU8JpQx2b1rPzCxG1WuxzlpQFroOqUHCk6+TGR9Ec33pUyViT0M/oSarrVzrw==</x:t>
        </x:is>
      </x:c>
      <x:c r="C1031" s="3">
        <x:v>45135.4259953704</x:v>
      </x:c>
      <x:c r="D1031" s="4">
        <x:v>45128.272349537</x:v>
      </x:c>
      <x:c r="E1031" s="5">
        <x:v>45122.3333333333</x:v>
      </x:c>
      <x:c r="F1031" s="6" t="inlineStr">
        <x:is>
          <x:t xml:space="preserve">Raul Antonio Sanchez Alfonso</x:t>
        </x:is>
      </x:c>
      <x:c r="G1031" s="7" t="inlineStr">
        <x:is>
          <x:t xml:space="preserve">73-Centro de Comercio y Servicios</x:t>
        </x:is>
      </x:c>
      <x:c r="H1031" s="8" t="inlineStr">
        <x:is>
          <x:t xml:space="preserve">Nutrifort</x:t>
        </x:is>
      </x:c>
      <x:c r="I1031" s="9" t="inlineStr">
        <x:is>
          <x:t xml:space="preserve">Jesus Alberto Cardozo Osorio</x:t>
        </x:is>
      </x:c>
      <x:c r="J1031" s="10" t="inlineStr">
        <x:is>
          <x:t xml:space="preserve">rasanchezal@sena.edu.co</x:t>
        </x:is>
      </x:c>
      <x:c r="K1031" s="11" t="inlineStr">
        <x:is>
          <x:t xml:space="preserve">Asesoría formulación plan de negocios FE - Nutriforte</x:t>
        </x:is>
      </x:c>
      <x:c r="L1031" s="12" t="inlineStr">
        <x:is>
          <x:t xml:space="preserve">Presencial</x:t>
        </x:is>
      </x:c>
      <x:c r="M1031" s="13" t="inlineStr">
        <x:is>
          <x:t xml:space="preserve">Video conferencia</x:t>
        </x:is>
      </x:c>
      <x:c r="N1031" s="14" t="inlineStr">
        <x:is>
          <x:t xml:space="preserve">Seguimiento</x:t>
        </x:is>
      </x:c>
      <x:c r="O1031" s="15" t="inlineStr">
        <x:is>
          <x:t xml:space="preserve">Plan de negocios</x:t>
        </x:is>
      </x:c>
      <x:c r="P1031" s="16" t="inlineStr">
        <x:is>
          <x:t xml:space="preserve">Creación de Empresa FE</x:t>
        </x:is>
      </x:c>
      <x:c r="Q1031" s="17" t="inlineStr">
        <x:is>
          <x:t xml:space="preserve">Plan de negocio</x:t>
        </x:is>
      </x:c>
      <x:c r="R1031" s="18" t="inlineStr">
        <x:is>
          <x:t xml:space="preserve">Emprendimiento</x:t>
        </x:is>
      </x:c>
      <x:c r="S1031" s="19" t="n">
        <x:v>180</x:v>
      </x:c>
      <x:c r="T1031" s="20" t="inlineStr">
        <x:is>
          <x:t xml:space="preserve">Completado</x:t>
        </x:is>
      </x:c>
      <x:c r="U1031" s="21" t="inlineStr">
        <x:is>
          <x:t xml:space="preserve">No</x:t>
        </x:is>
      </x:c>
      <x:c r="V1031" s="22"/>
      <x:c r="W1031" s="23" t="inlineStr">
        <x:is>
          <x:t xml:space="preserve">No</x:t>
        </x:is>
      </x:c>
    </x:row>
    <x:row r="1032" hidden="0">
      <x:c r="A1032" s="1" t="inlineStr">
        <x:is>
          <x:t xml:space="preserve">04b9f864-d427-ee11-9966-00224808dc74</x:t>
        </x:is>
      </x:c>
      <x:c r="B1032" s="2" t="inlineStr">
        <x:is>
          <x:t xml:space="preserve">d0apqkVcdc9OlvmCGrDPOurOtOFE8vUGZkvZ8oKTBr6AFikBYBOn9Zu4jChwWGWPnh7j3wFNn+uBRjz2HKEPGA==</x:t>
        </x:is>
      </x:c>
      <x:c r="C1032" s="3">
        <x:v>45135.4259953704</x:v>
      </x:c>
      <x:c r="D1032" s="4">
        <x:v>45128.4024074074</x:v>
      </x:c>
      <x:c r="E1032" s="5">
        <x:v>45121.6666666667</x:v>
      </x:c>
      <x:c r="F1032" s="6" t="inlineStr">
        <x:is>
          <x:t xml:space="preserve">Raul Antonio Sanchez Alfonso</x:t>
        </x:is>
      </x:c>
      <x:c r="G1032" s="7" t="inlineStr">
        <x:is>
          <x:t xml:space="preserve">73-Centro de Comercio y Servicios</x:t>
        </x:is>
      </x:c>
      <x:c r="H1032" s="8" t="inlineStr">
        <x:is>
          <x:t xml:space="preserve">Distribuidora Medical Genesis</x:t>
        </x:is>
      </x:c>
      <x:c r="I1032" s="9" t="inlineStr">
        <x:is>
          <x:t xml:space="preserve">Laura Viviana Daza Zarate</x:t>
        </x:is>
      </x:c>
      <x:c r="J1032" s="10" t="inlineStr">
        <x:is>
          <x:t xml:space="preserve">rasanchezal@sena.edu.co</x:t>
        </x:is>
      </x:c>
      <x:c r="K1032" s="11" t="inlineStr">
        <x:is>
          <x:t xml:space="preserve">Asesoría empresa fortalecimiento - Distribuidora Medical Genesis</x:t>
        </x:is>
      </x:c>
      <x:c r="L1032" s="12" t="inlineStr">
        <x:is>
          <x:t xml:space="preserve">Virtual</x:t>
        </x:is>
      </x:c>
      <x:c r="M1032" s="13" t="inlineStr">
        <x:is>
          <x:t xml:space="preserve">Video conferencia</x:t>
        </x:is>
      </x:c>
      <x:c r="N1032" s="14" t="inlineStr">
        <x:is>
          <x:t xml:space="preserve">Seguimiento</x:t>
        </x:is>
      </x:c>
      <x:c r="O1032" s="15" t="inlineStr">
        <x:is>
          <x:t xml:space="preserve">Administración de Empresas</x:t>
        </x:is>
      </x:c>
      <x:c r="P1032" s="16" t="inlineStr">
        <x:is>
          <x:t xml:space="preserve">Fortalecimiento</x:t>
        </x:is>
      </x:c>
      <x:c r="Q1032" s="17" t="inlineStr">
        <x:is>
          <x:t xml:space="preserve">Asistencia Gerencial</x:t>
        </x:is>
      </x:c>
      <x:c r="R1032" s="18" t="inlineStr">
        <x:is>
          <x:t xml:space="preserve">Emprendimiento</x:t>
        </x:is>
      </x:c>
      <x:c r="S1032" s="19" t="n">
        <x:v>120</x:v>
      </x:c>
      <x:c r="T1032" s="20" t="inlineStr">
        <x:is>
          <x:t xml:space="preserve">Completado</x:t>
        </x:is>
      </x:c>
      <x:c r="U1032" s="21" t="inlineStr">
        <x:is>
          <x:t xml:space="preserve">No</x:t>
        </x:is>
      </x:c>
      <x:c r="V1032" s="22"/>
      <x:c r="W1032" s="23" t="inlineStr">
        <x:is>
          <x:t xml:space="preserve">No</x:t>
        </x:is>
      </x:c>
    </x:row>
    <x:row r="1033" hidden="0">
      <x:c r="A1033" s="1" t="inlineStr">
        <x:is>
          <x:t xml:space="preserve">7a65ac6d-d327-ee11-9966-00224808dc74</x:t>
        </x:is>
      </x:c>
      <x:c r="B1033" s="2" t="inlineStr">
        <x:is>
          <x:t xml:space="preserve">lsskug0nYEGuun9UytX+vDKa7DpQuqc6tZEm0dFIWCpgotCscLeeDr2n1kJc+FwHRJHylNSytVu1QrAI8XThtA==</x:t>
        </x:is>
      </x:c>
      <x:c r="C1033" s="3">
        <x:v>45135.4259953704</x:v>
      </x:c>
      <x:c r="D1033" s="4">
        <x:v>45128.3976736111</x:v>
      </x:c>
      <x:c r="E1033" s="5">
        <x:v>45121.5833333333</x:v>
      </x:c>
      <x:c r="F1033" s="6" t="inlineStr">
        <x:is>
          <x:t xml:space="preserve">Raul Antonio Sanchez Alfonso</x:t>
        </x:is>
      </x:c>
      <x:c r="G1033" s="7" t="inlineStr">
        <x:is>
          <x:t xml:space="preserve">73-Centro de Comercio y Servicios</x:t>
        </x:is>
      </x:c>
      <x:c r="H1033" s="8" t="inlineStr">
        <x:is>
          <x:t xml:space="preserve">Finca la Rivera</x:t>
        </x:is>
      </x:c>
      <x:c r="I1033" s="9" t="inlineStr">
        <x:is>
          <x:t xml:space="preserve">Juan Felipe Valbuena Rodriguez</x:t>
        </x:is>
      </x:c>
      <x:c r="J1033" s="10" t="inlineStr">
        <x:is>
          <x:t xml:space="preserve">rasanchezal@sena.edu.co</x:t>
        </x:is>
      </x:c>
      <x:c r="K1033" s="11" t="inlineStr">
        <x:is>
          <x:t xml:space="preserve">Asesoría formulación plan de negocios FE - Finca la Rivera</x:t>
        </x:is>
      </x:c>
      <x:c r="L1033" s="12" t="inlineStr">
        <x:is>
          <x:t xml:space="preserve">Presencial</x:t>
        </x:is>
      </x:c>
      <x:c r="M1033" s="13" t="inlineStr">
        <x:is>
          <x:t xml:space="preserve">Video conferencia</x:t>
        </x:is>
      </x:c>
      <x:c r="N1033" s="14" t="inlineStr">
        <x:is>
          <x:t xml:space="preserve">Seguimiento</x:t>
        </x:is>
      </x:c>
      <x:c r="O1033" s="15" t="inlineStr">
        <x:is>
          <x:t xml:space="preserve">Plan de negocios</x:t>
        </x:is>
      </x:c>
      <x:c r="P1033" s="16" t="inlineStr">
        <x:is>
          <x:t xml:space="preserve">Creación de Empresa FE</x:t>
        </x:is>
      </x:c>
      <x:c r="Q1033" s="17" t="inlineStr">
        <x:is>
          <x:t xml:space="preserve">Asistencia Gerencial</x:t>
        </x:is>
      </x:c>
      <x:c r="R1033" s="18" t="inlineStr">
        <x:is>
          <x:t xml:space="preserve">Emprendimiento</x:t>
        </x:is>
      </x:c>
      <x:c r="S1033" s="19" t="n">
        <x:v>120</x:v>
      </x:c>
      <x:c r="T1033" s="20" t="inlineStr">
        <x:is>
          <x:t xml:space="preserve">Completado</x:t>
        </x:is>
      </x:c>
      <x:c r="U1033" s="21" t="inlineStr">
        <x:is>
          <x:t xml:space="preserve">No</x:t>
        </x:is>
      </x:c>
      <x:c r="V1033" s="22"/>
      <x:c r="W1033" s="23" t="inlineStr">
        <x:is>
          <x:t xml:space="preserve">No</x:t>
        </x:is>
      </x:c>
    </x:row>
    <x:row r="1034" hidden="0">
      <x:c r="A1034" s="1" t="inlineStr">
        <x:is>
          <x:t xml:space="preserve">813fa65c-d227-ee11-9966-00224808dc74</x:t>
        </x:is>
      </x:c>
      <x:c r="B1034" s="2" t="inlineStr">
        <x:is>
          <x:t xml:space="preserve">0R5354pxjpagac1ZrQLw5PrBua58qwy01Od1KZGtKBKzAfX4rQWapaJwh1UJpmnUncCuBPgsdr1f4iTT435xuQ==</x:t>
        </x:is>
      </x:c>
      <x:c r="C1034" s="3">
        <x:v>45135.4259953704</x:v>
      </x:c>
      <x:c r="D1034" s="4">
        <x:v>45128.392349537</x:v>
      </x:c>
      <x:c r="E1034" s="5">
        <x:v>45121.3333333333</x:v>
      </x:c>
      <x:c r="F1034" s="6" t="inlineStr">
        <x:is>
          <x:t xml:space="preserve">Raul Antonio Sanchez Alfonso</x:t>
        </x:is>
      </x:c>
      <x:c r="G1034" s="7" t="inlineStr">
        <x:is>
          <x:t xml:space="preserve">73-Centro de Comercio y Servicios</x:t>
        </x:is>
      </x:c>
      <x:c r="H1034" s="8" t="inlineStr">
        <x:is>
          <x:t xml:space="preserve">Aquíluz</x:t>
        </x:is>
      </x:c>
      <x:c r="I1034" s="9" t="inlineStr">
        <x:is>
          <x:t xml:space="preserve">Juan Camilo Suarez Beltran</x:t>
        </x:is>
      </x:c>
      <x:c r="J1034" s="10" t="inlineStr">
        <x:is>
          <x:t xml:space="preserve">rasanchezal@sena.edu.co</x:t>
        </x:is>
      </x:c>
      <x:c r="K1034" s="11" t="inlineStr">
        <x:is>
          <x:t xml:space="preserve">Asesoría empresa puesta en marcha FE - Aquiluz</x:t>
        </x:is>
      </x:c>
      <x:c r="L1034" s="12" t="inlineStr">
        <x:is>
          <x:t xml:space="preserve">Presencial</x:t>
        </x:is>
      </x:c>
      <x:c r="M1034" s="13" t="inlineStr">
        <x:is>
          <x:t xml:space="preserve">Video conferencia</x:t>
        </x:is>
      </x:c>
      <x:c r="N1034" s="14" t="inlineStr">
        <x:is>
          <x:t xml:space="preserve">Seguimiento</x:t>
        </x:is>
      </x:c>
      <x:c r="O1034" s="15" t="inlineStr">
        <x:is>
          <x:t xml:space="preserve">Administración de Empresas</x:t>
        </x:is>
      </x:c>
      <x:c r="P1034" s="16" t="inlineStr">
        <x:is>
          <x:t xml:space="preserve">Puesta en Marcha FE</x:t>
        </x:is>
      </x:c>
      <x:c r="Q1034" s="17" t="inlineStr">
        <x:is>
          <x:t xml:space="preserve">Asistencia Gerencial</x:t>
        </x:is>
      </x:c>
      <x:c r="R1034" s="18" t="inlineStr">
        <x:is>
          <x:t xml:space="preserve">Emprendimiento</x:t>
        </x:is>
      </x:c>
      <x:c r="S1034" s="19" t="n">
        <x:v>240</x:v>
      </x:c>
      <x:c r="T1034" s="20" t="inlineStr">
        <x:is>
          <x:t xml:space="preserve">Completado</x:t>
        </x:is>
      </x:c>
      <x:c r="U1034" s="21" t="inlineStr">
        <x:is>
          <x:t xml:space="preserve">No</x:t>
        </x:is>
      </x:c>
      <x:c r="V1034" s="22"/>
      <x:c r="W1034" s="23" t="inlineStr">
        <x:is>
          <x:t xml:space="preserve">No</x:t>
        </x:is>
      </x:c>
    </x:row>
    <x:row r="1035" hidden="0">
      <x:c r="A1035" s="1" t="inlineStr">
        <x:is>
          <x:t xml:space="preserve">2d3189c7-b927-ee11-9966-0022480466d5</x:t>
        </x:is>
      </x:c>
      <x:c r="B1035" s="2" t="inlineStr">
        <x:is>
          <x:t xml:space="preserve">eMMp0FNJxabs3bVJSIkC01itZqeh5KebQXt0jm3RhHY1q0G8QqcaPaguiKg2DBWnzAfY9sgsPUjQNzNiKAwaUQ==</x:t>
        </x:is>
      </x:c>
      <x:c r="C1035" s="3">
        <x:v>45135.4259953704</x:v>
      </x:c>
      <x:c r="D1035" s="4">
        <x:v>45128.2701736111</x:v>
      </x:c>
      <x:c r="E1035" s="5">
        <x:v>45120.5833333333</x:v>
      </x:c>
      <x:c r="F1035" s="6" t="inlineStr">
        <x:is>
          <x:t xml:space="preserve">Raul Antonio Sanchez Alfonso</x:t>
        </x:is>
      </x:c>
      <x:c r="G1035" s="7" t="inlineStr">
        <x:is>
          <x:t xml:space="preserve">73-Centro de Comercio y Servicios</x:t>
        </x:is>
      </x:c>
      <x:c r="H1035" s="8" t="inlineStr">
        <x:is>
          <x:t xml:space="preserve">Nutrifort</x:t>
        </x:is>
      </x:c>
      <x:c r="I1035" s="9" t="inlineStr">
        <x:is>
          <x:t xml:space="preserve">Jesus Alberto Cardozo Osorio</x:t>
        </x:is>
      </x:c>
      <x:c r="J1035" s="10" t="inlineStr">
        <x:is>
          <x:t xml:space="preserve">rasanchezal@sena.edu.co</x:t>
        </x:is>
      </x:c>
      <x:c r="K1035" s="11" t="inlineStr">
        <x:is>
          <x:t xml:space="preserve">Asesoría formulación plan de negocios FE - Nutriforte</x:t>
        </x:is>
      </x:c>
      <x:c r="L1035" s="12" t="inlineStr">
        <x:is>
          <x:t xml:space="preserve">Presencial</x:t>
        </x:is>
      </x:c>
      <x:c r="M1035" s="13" t="inlineStr">
        <x:is>
          <x:t xml:space="preserve">Video conferencia</x:t>
        </x:is>
      </x:c>
      <x:c r="N1035" s="14" t="inlineStr">
        <x:is>
          <x:t xml:space="preserve">Seguimiento</x:t>
        </x:is>
      </x:c>
      <x:c r="O1035" s="15" t="inlineStr">
        <x:is>
          <x:t xml:space="preserve">Plan de negocios</x:t>
        </x:is>
      </x:c>
      <x:c r="P1035" s="16" t="inlineStr">
        <x:is>
          <x:t xml:space="preserve">Creación de Empresa FE</x:t>
        </x:is>
      </x:c>
      <x:c r="Q1035" s="17" t="inlineStr">
        <x:is>
          <x:t xml:space="preserve">Plan de negocio</x:t>
        </x:is>
      </x:c>
      <x:c r="R1035" s="18" t="inlineStr">
        <x:is>
          <x:t xml:space="preserve">Emprendimiento</x:t>
        </x:is>
      </x:c>
      <x:c r="S1035" s="19" t="n">
        <x:v>240</x:v>
      </x:c>
      <x:c r="T1035" s="20" t="inlineStr">
        <x:is>
          <x:t xml:space="preserve">Completado</x:t>
        </x:is>
      </x:c>
      <x:c r="U1035" s="21" t="inlineStr">
        <x:is>
          <x:t xml:space="preserve">No</x:t>
        </x:is>
      </x:c>
      <x:c r="V1035" s="22"/>
      <x:c r="W1035" s="23" t="inlineStr">
        <x:is>
          <x:t xml:space="preserve">No</x:t>
        </x:is>
      </x:c>
    </x:row>
    <x:row r="1036" hidden="0">
      <x:c r="A1036" s="1" t="inlineStr">
        <x:is>
          <x:t xml:space="preserve">e27a3b20-d227-ee11-9966-00224808dc74</x:t>
        </x:is>
      </x:c>
      <x:c r="B1036" s="2" t="inlineStr">
        <x:is>
          <x:t xml:space="preserve">lteKv2JtL/2CoBHd42QT7w49Q0XDDYwRQa8LTQQLJ3gY+gFNzWm2ty+uc1jga8ed4ons6iaVTTzPOPE8K7A4FA==</x:t>
        </x:is>
      </x:c>
      <x:c r="C1036" s="3">
        <x:v>45135.4260069444</x:v>
      </x:c>
      <x:c r="D1036" s="4">
        <x:v>45128.3911921296</x:v>
      </x:c>
      <x:c r="E1036" s="5">
        <x:v>45120.3333333333</x:v>
      </x:c>
      <x:c r="F1036" s="6" t="inlineStr">
        <x:is>
          <x:t xml:space="preserve">Raul Antonio Sanchez Alfonso</x:t>
        </x:is>
      </x:c>
      <x:c r="G1036" s="7" t="inlineStr">
        <x:is>
          <x:t xml:space="preserve">73-Centro de Comercio y Servicios</x:t>
        </x:is>
      </x:c>
      <x:c r="H1036" s="8" t="inlineStr">
        <x:is>
          <x:t xml:space="preserve">Mr.Chucula</x:t>
        </x:is>
      </x:c>
      <x:c r="I1036" s="9" t="inlineStr">
        <x:is>
          <x:t xml:space="preserve">Nicolás Arturo Prieto Hernández</x:t>
        </x:is>
      </x:c>
      <x:c r="J1036" s="10" t="inlineStr">
        <x:is>
          <x:t xml:space="preserve">rasanchezal@sena.edu.co</x:t>
        </x:is>
      </x:c>
      <x:c r="K1036" s="11" t="inlineStr">
        <x:is>
          <x:t xml:space="preserve">Asesoría formulación plan de negocios - Mr.Chucula</x:t>
        </x:is>
      </x:c>
      <x:c r="L1036" s="12" t="inlineStr">
        <x:is>
          <x:t xml:space="preserve">Presencial</x:t>
        </x:is>
      </x:c>
      <x:c r="M1036" s="13" t="inlineStr">
        <x:is>
          <x:t xml:space="preserve">En el centro (cara a cara)</x:t>
        </x:is>
      </x:c>
      <x:c r="N1036" s="14" t="inlineStr">
        <x:is>
          <x:t xml:space="preserve">Seguimiento</x:t>
        </x:is>
      </x:c>
      <x:c r="O1036" s="15" t="inlineStr">
        <x:is>
          <x:t xml:space="preserve">Plan de negocios</x:t>
        </x:is>
      </x:c>
      <x:c r="P1036" s="16" t="inlineStr">
        <x:is>
          <x:t xml:space="preserve">Creación de Empresa FE</x:t>
        </x:is>
      </x:c>
      <x:c r="Q1036" s="17" t="inlineStr">
        <x:is>
          <x:t xml:space="preserve">Plan de negocio</x:t>
        </x:is>
      </x:c>
      <x:c r="R1036" s="18" t="inlineStr">
        <x:is>
          <x:t xml:space="preserve">Emprendimiento</x:t>
        </x:is>
      </x:c>
      <x:c r="S1036" s="19" t="n">
        <x:v>240</x:v>
      </x:c>
      <x:c r="T1036" s="20" t="inlineStr">
        <x:is>
          <x:t xml:space="preserve">Completado</x:t>
        </x:is>
      </x:c>
      <x:c r="U1036" s="21" t="inlineStr">
        <x:is>
          <x:t xml:space="preserve">No</x:t>
        </x:is>
      </x:c>
      <x:c r="V1036" s="22"/>
      <x:c r="W1036" s="23" t="inlineStr">
        <x:is>
          <x:t xml:space="preserve">No</x:t>
        </x:is>
      </x:c>
    </x:row>
    <x:row r="1037" hidden="0">
      <x:c r="A1037" s="1" t="inlineStr">
        <x:is>
          <x:t xml:space="preserve">3a76a5d7-b527-ee11-9966-0022480466d5</x:t>
        </x:is>
      </x:c>
      <x:c r="B1037" s="2" t="inlineStr">
        <x:is>
          <x:t xml:space="preserve">oTeoRQQuJXBjMVaLUHRIPfaH5VgnJWnfcOja1JvLgBxCgNqTu/JiLPPeUCqAk8AhzPw7M5Rb+jANm9SRfX8Gmw==</x:t>
        </x:is>
      </x:c>
      <x:c r="C1037" s="3">
        <x:v>45135.4260069444</x:v>
      </x:c>
      <x:c r="D1037" s="4">
        <x:v>45128.2505439815</x:v>
      </x:c>
      <x:c r="E1037" s="5">
        <x:v>45119.5833333333</x:v>
      </x:c>
      <x:c r="F1037" s="6" t="inlineStr">
        <x:is>
          <x:t xml:space="preserve">Raul Antonio Sanchez Alfonso</x:t>
        </x:is>
      </x:c>
      <x:c r="G1037" s="7" t="inlineStr">
        <x:is>
          <x:t xml:space="preserve">73-Centro de Comercio y Servicios</x:t>
        </x:is>
      </x:c>
      <x:c r="H1037" s="8" t="inlineStr">
        <x:is>
          <x:t xml:space="preserve">Therapy Paws</x:t>
        </x:is>
      </x:c>
      <x:c r="I1037" s="9" t="inlineStr">
        <x:is>
          <x:t xml:space="preserve">Paula Andrea Guzmán Buriticá</x:t>
        </x:is>
      </x:c>
      <x:c r="J1037" s="10" t="inlineStr">
        <x:is>
          <x:t xml:space="preserve">rasanchezal@sena.edu.co</x:t>
        </x:is>
      </x:c>
      <x:c r="K1037" s="11" t="inlineStr">
        <x:is>
          <x:t xml:space="preserve">Asesoría formulación plan de negocios FE - Therapy Paws</x:t>
        </x:is>
      </x:c>
      <x:c r="L1037" s="12" t="inlineStr">
        <x:is>
          <x:t xml:space="preserve">Presencial</x:t>
        </x:is>
      </x:c>
      <x:c r="M1037" s="13" t="inlineStr">
        <x:is>
          <x:t xml:space="preserve">Video conferencia</x:t>
        </x:is>
      </x:c>
      <x:c r="N1037" s="14" t="inlineStr">
        <x:is>
          <x:t xml:space="preserve">Seguimiento</x:t>
        </x:is>
      </x:c>
      <x:c r="O1037" s="15" t="inlineStr">
        <x:is>
          <x:t xml:space="preserve">Plan de negocios</x:t>
        </x:is>
      </x:c>
      <x:c r="P1037" s="16" t="inlineStr">
        <x:is>
          <x:t xml:space="preserve">Creación de Empresa FE</x:t>
        </x:is>
      </x:c>
      <x:c r="Q1037" s="17" t="inlineStr">
        <x:is>
          <x:t xml:space="preserve">Plan de negocio</x:t>
        </x:is>
      </x:c>
      <x:c r="R1037" s="18" t="inlineStr">
        <x:is>
          <x:t xml:space="preserve">Emprendimiento</x:t>
        </x:is>
      </x:c>
      <x:c r="S1037" s="19" t="n">
        <x:v>120</x:v>
      </x:c>
      <x:c r="T1037" s="20" t="inlineStr">
        <x:is>
          <x:t xml:space="preserve">Completado</x:t>
        </x:is>
      </x:c>
      <x:c r="U1037" s="21" t="inlineStr">
        <x:is>
          <x:t xml:space="preserve">No</x:t>
        </x:is>
      </x:c>
      <x:c r="V1037" s="22"/>
      <x:c r="W1037" s="23" t="inlineStr">
        <x:is>
          <x:t xml:space="preserve">No</x:t>
        </x:is>
      </x:c>
    </x:row>
    <x:row r="1038" hidden="0">
      <x:c r="A1038" s="1" t="inlineStr">
        <x:is>
          <x:t xml:space="preserve">57b7039a-ce27-ee11-9966-0022480466d5</x:t>
        </x:is>
      </x:c>
      <x:c r="B1038" s="2" t="inlineStr">
        <x:is>
          <x:t xml:space="preserve">+rF6Y3rfA9aIiJQyK3P2xyInqUYJtTh0e7JOHsAe8tC41lXm1+o4OEma/w2weQpvvFb2cxhwlrZWdY7YYbN4dQ==</x:t>
        </x:is>
      </x:c>
      <x:c r="C1038" s="3">
        <x:v>45135.4260069444</x:v>
      </x:c>
      <x:c r="D1038" s="4">
        <x:v>45128.3736458333</x:v>
      </x:c>
      <x:c r="E1038" s="5">
        <x:v>45118.5833333333</x:v>
      </x:c>
      <x:c r="F1038" s="6" t="inlineStr">
        <x:is>
          <x:t xml:space="preserve">Raul Antonio Sanchez Alfonso</x:t>
        </x:is>
      </x:c>
      <x:c r="G1038" s="7" t="inlineStr">
        <x:is>
          <x:t xml:space="preserve">73-Centro de Comercio y Servicios</x:t>
        </x:is>
      </x:c>
      <x:c r="H1038" s="8" t="inlineStr">
        <x:is>
          <x:t xml:space="preserve">Green Drone</x:t>
        </x:is>
      </x:c>
      <x:c r="I1038" s="9" t="inlineStr">
        <x:is>
          <x:t xml:space="preserve">Sebastián Felipe Morales Ruiz</x:t>
        </x:is>
      </x:c>
      <x:c r="J1038" s="10" t="inlineStr">
        <x:is>
          <x:t xml:space="preserve">rasanchezal@sena.edu.co</x:t>
        </x:is>
      </x:c>
      <x:c r="K1038" s="11" t="inlineStr">
        <x:is>
          <x:t xml:space="preserve">Asesoría formulación plan de negocio FE - Green Drone</x:t>
        </x:is>
      </x:c>
      <x:c r="L1038" s="12" t="inlineStr">
        <x:is>
          <x:t xml:space="preserve">Presencial</x:t>
        </x:is>
      </x:c>
      <x:c r="M1038" s="13" t="inlineStr">
        <x:is>
          <x:t xml:space="preserve">Video conferencia</x:t>
        </x:is>
      </x:c>
      <x:c r="N1038" s="14" t="inlineStr">
        <x:is>
          <x:t xml:space="preserve">Seguimiento</x:t>
        </x:is>
      </x:c>
      <x:c r="O1038" s="15" t="inlineStr">
        <x:is>
          <x:t xml:space="preserve">Plan de negocios</x:t>
        </x:is>
      </x:c>
      <x:c r="P1038" s="16" t="inlineStr">
        <x:is>
          <x:t xml:space="preserve">Creación de Empresa FE</x:t>
        </x:is>
      </x:c>
      <x:c r="Q1038" s="17" t="inlineStr">
        <x:is>
          <x:t xml:space="preserve">Plan de negocio</x:t>
        </x:is>
      </x:c>
      <x:c r="R1038" s="18" t="inlineStr">
        <x:is>
          <x:t xml:space="preserve">Emprendimiento</x:t>
        </x:is>
      </x:c>
      <x:c r="S1038" s="19" t="n">
        <x:v>120</x:v>
      </x:c>
      <x:c r="T1038" s="20" t="inlineStr">
        <x:is>
          <x:t xml:space="preserve">Completado</x:t>
        </x:is>
      </x:c>
      <x:c r="U1038" s="21" t="inlineStr">
        <x:is>
          <x:t xml:space="preserve">No</x:t>
        </x:is>
      </x:c>
      <x:c r="V1038" s="22"/>
      <x:c r="W1038" s="23" t="inlineStr">
        <x:is>
          <x:t xml:space="preserve">No</x:t>
        </x:is>
      </x:c>
    </x:row>
    <x:row r="1039" hidden="0">
      <x:c r="A1039" s="1" t="inlineStr">
        <x:is>
          <x:t xml:space="preserve">1dca0b5f-b427-ee11-9966-00224808d396</x:t>
        </x:is>
      </x:c>
      <x:c r="B1039" s="2" t="inlineStr">
        <x:is>
          <x:t xml:space="preserve">++6VBVjBK/aTO1MIIlk2fIoJFvJfsnwYzj5UdTSN7Ns1tApdiy0yQJw50ZNQ2lNoVkKtew170FfL/2GfhQIBKg==</x:t>
        </x:is>
      </x:c>
      <x:c r="C1039" s="3">
        <x:v>45135.4260069444</x:v>
      </x:c>
      <x:c r="D1039" s="4">
        <x:v>45128.2432638889</x:v>
      </x:c>
      <x:c r="E1039" s="5">
        <x:v>45118.3333333333</x:v>
      </x:c>
      <x:c r="F1039" s="6" t="inlineStr">
        <x:is>
          <x:t xml:space="preserve">Raul Antonio Sanchez Alfonso</x:t>
        </x:is>
      </x:c>
      <x:c r="G1039" s="7" t="inlineStr">
        <x:is>
          <x:t xml:space="preserve">73-Centro de Comercio y Servicios</x:t>
        </x:is>
      </x:c>
      <x:c r="H1039" s="8" t="inlineStr">
        <x:is>
          <x:t xml:space="preserve">Mr.Chucula</x:t>
        </x:is>
      </x:c>
      <x:c r="I1039" s="9" t="inlineStr">
        <x:is>
          <x:t xml:space="preserve">Nicolás Arturo Prieto Hernández</x:t>
        </x:is>
      </x:c>
      <x:c r="J1039" s="10" t="inlineStr">
        <x:is>
          <x:t xml:space="preserve">rasanchezal@sena.edu.co</x:t>
        </x:is>
      </x:c>
      <x:c r="K1039" s="11" t="inlineStr">
        <x:is>
          <x:t xml:space="preserve">Asesoría formulación plan de negocios FE - Mr.Chucula</x:t>
        </x:is>
      </x:c>
      <x:c r="L1039" s="12" t="inlineStr">
        <x:is>
          <x:t xml:space="preserve">Presencial</x:t>
        </x:is>
      </x:c>
      <x:c r="M1039" s="13" t="inlineStr">
        <x:is>
          <x:t xml:space="preserve">Video conferencia</x:t>
        </x:is>
      </x:c>
      <x:c r="N1039" s="14" t="inlineStr">
        <x:is>
          <x:t xml:space="preserve">Seguimiento</x:t>
        </x:is>
      </x:c>
      <x:c r="O1039" s="15" t="inlineStr">
        <x:is>
          <x:t xml:space="preserve">Plan de negocios</x:t>
        </x:is>
      </x:c>
      <x:c r="P1039" s="16" t="inlineStr">
        <x:is>
          <x:t xml:space="preserve">Creación de Empresa FE</x:t>
        </x:is>
      </x:c>
      <x:c r="Q1039" s="17" t="inlineStr">
        <x:is>
          <x:t xml:space="preserve">Plan de negocio</x:t>
        </x:is>
      </x:c>
      <x:c r="R1039" s="18" t="inlineStr">
        <x:is>
          <x:t xml:space="preserve">Emprendimiento</x:t>
        </x:is>
      </x:c>
      <x:c r="S1039" s="19" t="n">
        <x:v>240</x:v>
      </x:c>
      <x:c r="T1039" s="20" t="inlineStr">
        <x:is>
          <x:t xml:space="preserve">Completado</x:t>
        </x:is>
      </x:c>
      <x:c r="U1039" s="21" t="inlineStr">
        <x:is>
          <x:t xml:space="preserve">No</x:t>
        </x:is>
      </x:c>
      <x:c r="V1039" s="22"/>
      <x:c r="W1039" s="23" t="inlineStr">
        <x:is>
          <x:t xml:space="preserve">No</x:t>
        </x:is>
      </x:c>
    </x:row>
    <x:row r="1040" hidden="0">
      <x:c r="A1040" s="1" t="inlineStr">
        <x:is>
          <x:t xml:space="preserve">a38d6148-b927-ee11-9966-0022480466d5</x:t>
        </x:is>
      </x:c>
      <x:c r="B1040" s="2" t="inlineStr">
        <x:is>
          <x:t xml:space="preserve">/4A0svELu3cUBD99GYpIWNSujcQvaMO+qtdcjmboOFzHTFgOyYQipITD4OIVfVedO0Iraarm5aSbDQ/QxfUUdQ==</x:t>
        </x:is>
      </x:c>
      <x:c r="C1040" s="3">
        <x:v>45135.4260069444</x:v>
      </x:c>
      <x:c r="D1040" s="4">
        <x:v>45128.2677199074</x:v>
      </x:c>
      <x:c r="E1040" s="5">
        <x:v>45117.5833333333</x:v>
      </x:c>
      <x:c r="F1040" s="6" t="inlineStr">
        <x:is>
          <x:t xml:space="preserve">Raul Antonio Sanchez Alfonso</x:t>
        </x:is>
      </x:c>
      <x:c r="G1040" s="7" t="inlineStr">
        <x:is>
          <x:t xml:space="preserve">73-Centro de Comercio y Servicios</x:t>
        </x:is>
      </x:c>
      <x:c r="H1040" s="8" t="inlineStr">
        <x:is>
          <x:t xml:space="preserve">Nutrifort</x:t>
        </x:is>
      </x:c>
      <x:c r="I1040" s="9" t="inlineStr">
        <x:is>
          <x:t xml:space="preserve">Jesus Alberto Cardozo Osorio</x:t>
        </x:is>
      </x:c>
      <x:c r="J1040" s="10" t="inlineStr">
        <x:is>
          <x:t xml:space="preserve">rasanchezal@sena.edu.co</x:t>
        </x:is>
      </x:c>
      <x:c r="K1040" s="11" t="inlineStr">
        <x:is>
          <x:t xml:space="preserve">Asesoría formulación plan de negocios FE - Nutriforte</x:t>
        </x:is>
      </x:c>
      <x:c r="L1040" s="12" t="inlineStr">
        <x:is>
          <x:t xml:space="preserve">Virtual</x:t>
        </x:is>
      </x:c>
      <x:c r="M1040" s="13" t="inlineStr">
        <x:is>
          <x:t xml:space="preserve">Video conferencia</x:t>
        </x:is>
      </x:c>
      <x:c r="N1040" s="14" t="inlineStr">
        <x:is>
          <x:t xml:space="preserve">Seguimiento</x:t>
        </x:is>
      </x:c>
      <x:c r="O1040" s="15" t="inlineStr">
        <x:is>
          <x:t xml:space="preserve">Plan de negocios</x:t>
        </x:is>
      </x:c>
      <x:c r="P1040" s="16" t="inlineStr">
        <x:is>
          <x:t xml:space="preserve">Creación de Empresa FE</x:t>
        </x:is>
      </x:c>
      <x:c r="Q1040" s="17" t="inlineStr">
        <x:is>
          <x:t xml:space="preserve">Plan de negocio</x:t>
        </x:is>
      </x:c>
      <x:c r="R1040" s="18" t="inlineStr">
        <x:is>
          <x:t xml:space="preserve">Emprendimiento</x:t>
        </x:is>
      </x:c>
      <x:c r="S1040" s="19" t="n">
        <x:v>240</x:v>
      </x:c>
      <x:c r="T1040" s="20" t="inlineStr">
        <x:is>
          <x:t xml:space="preserve">Completado</x:t>
        </x:is>
      </x:c>
      <x:c r="U1040" s="21" t="inlineStr">
        <x:is>
          <x:t xml:space="preserve">No</x:t>
        </x:is>
      </x:c>
      <x:c r="V1040" s="22"/>
      <x:c r="W1040" s="23" t="inlineStr">
        <x:is>
          <x:t xml:space="preserve">No</x:t>
        </x:is>
      </x:c>
    </x:row>
    <x:row r="1041" hidden="0">
      <x:c r="A1041" s="1" t="inlineStr">
        <x:is>
          <x:t xml:space="preserve">c3ba1366-cd27-ee11-9966-0022480466d5</x:t>
        </x:is>
      </x:c>
      <x:c r="B1041" s="2" t="inlineStr">
        <x:is>
          <x:t xml:space="preserve">SetD45enw/wcfe0v2n55eTYXEzZXvgRaQtJ+e4f1QFY98Ro49kUAixF6vYID/o/8Av0ofZaORn0ciCneq4tmBQ==</x:t>
        </x:is>
      </x:c>
      <x:c r="C1041" s="3">
        <x:v>45135.4260069444</x:v>
      </x:c>
      <x:c r="D1041" s="4">
        <x:v>45128.3676967593</x:v>
      </x:c>
      <x:c r="E1041" s="5">
        <x:v>45117.3333333333</x:v>
      </x:c>
      <x:c r="F1041" s="6" t="inlineStr">
        <x:is>
          <x:t xml:space="preserve">Raul Antonio Sanchez Alfonso</x:t>
        </x:is>
      </x:c>
      <x:c r="G1041" s="7" t="inlineStr">
        <x:is>
          <x:t xml:space="preserve">73-Centro de Comercio y Servicios</x:t>
        </x:is>
      </x:c>
      <x:c r="H1041" s="8" t="inlineStr">
        <x:is>
          <x:t xml:space="preserve">Cerveza Magra</x:t>
        </x:is>
      </x:c>
      <x:c r="I1041" s="9" t="inlineStr">
        <x:is>
          <x:t xml:space="preserve">Mateo Granada Avilés</x:t>
        </x:is>
      </x:c>
      <x:c r="J1041" s="10" t="inlineStr">
        <x:is>
          <x:t xml:space="preserve">rasanchezal@sena.edu.co</x:t>
        </x:is>
      </x:c>
      <x:c r="K1041" s="11" t="inlineStr">
        <x:is>
          <x:t xml:space="preserve">Asesoría empresa puesta en marcha FE - Cerveza Magra</x:t>
        </x:is>
      </x:c>
      <x:c r="L1041" s="12" t="inlineStr">
        <x:is>
          <x:t xml:space="preserve">Presencial</x:t>
        </x:is>
      </x:c>
      <x:c r="M1041" s="13" t="inlineStr">
        <x:is>
          <x:t xml:space="preserve">Video conferencia</x:t>
        </x:is>
      </x:c>
      <x:c r="N1041" s="14" t="inlineStr">
        <x:is>
          <x:t xml:space="preserve">Seguimiento</x:t>
        </x:is>
      </x:c>
      <x:c r="O1041" s="15" t="inlineStr">
        <x:is>
          <x:t xml:space="preserve">Administración de Empresas</x:t>
        </x:is>
      </x:c>
      <x:c r="P1041" s="16" t="inlineStr">
        <x:is>
          <x:t xml:space="preserve">Puesta en Marcha FE</x:t>
        </x:is>
      </x:c>
      <x:c r="Q1041" s="17" t="inlineStr">
        <x:is>
          <x:t xml:space="preserve">Asistencia Gerencial</x:t>
        </x:is>
      </x:c>
      <x:c r="R1041" s="18" t="inlineStr">
        <x:is>
          <x:t xml:space="preserve">Emprendimiento</x:t>
        </x:is>
      </x:c>
      <x:c r="S1041" s="19" t="n">
        <x:v>240</x:v>
      </x:c>
      <x:c r="T1041" s="20" t="inlineStr">
        <x:is>
          <x:t xml:space="preserve">Completado</x:t>
        </x:is>
      </x:c>
      <x:c r="U1041" s="21" t="inlineStr">
        <x:is>
          <x:t xml:space="preserve">No</x:t>
        </x:is>
      </x:c>
      <x:c r="V1041" s="22"/>
      <x:c r="W1041" s="23" t="inlineStr">
        <x:is>
          <x:t xml:space="preserve">No</x:t>
        </x:is>
      </x:c>
    </x:row>
    <x:row r="1042" hidden="0">
      <x:c r="A1042" s="1" t="inlineStr">
        <x:is>
          <x:t xml:space="preserve">6eb59587-b827-ee11-9966-0022480466d5</x:t>
        </x:is>
      </x:c>
      <x:c r="B1042" s="2" t="inlineStr">
        <x:is>
          <x:t xml:space="preserve">+ke+Jsdpc/FuJUUiJcqr8z5f0jfVVc549uhOXtKMTzIu4pTrD2eQF410jBtg8RzlHZuyaYgSgIxo83pr8Y2Hpg==</x:t>
        </x:is>
      </x:c>
      <x:c r="C1042" s="3">
        <x:v>45135.4260185185</x:v>
      </x:c>
      <x:c r="D1042" s="4">
        <x:v>45128.2639351852</x:v>
      </x:c>
      <x:c r="E1042" s="5">
        <x:v>45114.5833333333</x:v>
      </x:c>
      <x:c r="F1042" s="6" t="inlineStr">
        <x:is>
          <x:t xml:space="preserve">Raul Antonio Sanchez Alfonso</x:t>
        </x:is>
      </x:c>
      <x:c r="G1042" s="7" t="inlineStr">
        <x:is>
          <x:t xml:space="preserve">73-Centro de Comercio y Servicios</x:t>
        </x:is>
      </x:c>
      <x:c r="H1042" s="8" t="inlineStr">
        <x:is>
          <x:t xml:space="preserve">Nutrifort</x:t>
        </x:is>
      </x:c>
      <x:c r="I1042" s="9" t="inlineStr">
        <x:is>
          <x:t xml:space="preserve">Jesus Alberto Cardozo Osorio</x:t>
        </x:is>
      </x:c>
      <x:c r="J1042" s="10" t="inlineStr">
        <x:is>
          <x:t xml:space="preserve">rasanchezal@sena.edu.co</x:t>
        </x:is>
      </x:c>
      <x:c r="K1042" s="11" t="inlineStr">
        <x:is>
          <x:t xml:space="preserve">Asesoría formulación plan de negocios FE - Nutriforte</x:t>
        </x:is>
      </x:c>
      <x:c r="L1042" s="12" t="inlineStr">
        <x:is>
          <x:t xml:space="preserve">Virtual</x:t>
        </x:is>
      </x:c>
      <x:c r="M1042" s="13" t="inlineStr">
        <x:is>
          <x:t xml:space="preserve">Video conferencia</x:t>
        </x:is>
      </x:c>
      <x:c r="N1042" s="14" t="inlineStr">
        <x:is>
          <x:t xml:space="preserve">Seguimiento</x:t>
        </x:is>
      </x:c>
      <x:c r="O1042" s="15" t="inlineStr">
        <x:is>
          <x:t xml:space="preserve">Plan de negocios</x:t>
        </x:is>
      </x:c>
      <x:c r="P1042" s="16" t="inlineStr">
        <x:is>
          <x:t xml:space="preserve">Creación de Empresa FE</x:t>
        </x:is>
      </x:c>
      <x:c r="Q1042" s="17" t="inlineStr">
        <x:is>
          <x:t xml:space="preserve">Plan de negocio</x:t>
        </x:is>
      </x:c>
      <x:c r="R1042" s="18" t="inlineStr">
        <x:is>
          <x:t xml:space="preserve">Emprendimiento</x:t>
        </x:is>
      </x:c>
      <x:c r="S1042" s="19" t="n">
        <x:v>240</x:v>
      </x:c>
      <x:c r="T1042" s="20" t="inlineStr">
        <x:is>
          <x:t xml:space="preserve">Completado</x:t>
        </x:is>
      </x:c>
      <x:c r="U1042" s="21" t="inlineStr">
        <x:is>
          <x:t xml:space="preserve">No</x:t>
        </x:is>
      </x:c>
      <x:c r="V1042" s="22"/>
      <x:c r="W1042" s="23" t="inlineStr">
        <x:is>
          <x:t xml:space="preserve">No</x:t>
        </x:is>
      </x:c>
    </x:row>
    <x:row r="1043" hidden="0">
      <x:c r="A1043" s="1" t="inlineStr">
        <x:is>
          <x:t xml:space="preserve">b0bf3e5e-bd27-ee11-9966-00224808de42</x:t>
        </x:is>
      </x:c>
      <x:c r="B1043" s="2" t="inlineStr">
        <x:is>
          <x:t xml:space="preserve">VWbZQKOiAup5VAICo6imtVhfTqhz+eKqKytztFitXCV072UUkg9zdgBpx78ia4/lHjAr+fR8kQSQJ8BnzXWm2A==</x:t>
        </x:is>
      </x:c>
      <x:c r="C1043" s="3">
        <x:v>45135.4260185185</x:v>
      </x:c>
      <x:c r="D1043" s="4">
        <x:v>45128.287962963</x:v>
      </x:c>
      <x:c r="E1043" s="5">
        <x:v>45114.3333333333</x:v>
      </x:c>
      <x:c r="F1043" s="6" t="inlineStr">
        <x:is>
          <x:t xml:space="preserve">Raul Antonio Sanchez Alfonso</x:t>
        </x:is>
      </x:c>
      <x:c r="G1043" s="7" t="inlineStr">
        <x:is>
          <x:t xml:space="preserve">73-Centro de Comercio y Servicios</x:t>
        </x:is>
      </x:c>
      <x:c r="H1043" s="8" t="inlineStr">
        <x:is>
          <x:t xml:space="preserve">Casa Payande</x:t>
        </x:is>
      </x:c>
      <x:c r="I1043" s="9" t="inlineStr">
        <x:is>
          <x:t xml:space="preserve">Irma Mayorga de Soto</x:t>
        </x:is>
      </x:c>
      <x:c r="J1043" s="10" t="inlineStr">
        <x:is>
          <x:t xml:space="preserve">rasanchezal@sena.edu.co</x:t>
        </x:is>
      </x:c>
      <x:c r="K1043" s="11" t="inlineStr">
        <x:is>
          <x:t xml:space="preserve">Asesoría empresa en fortalecimiento - Vida Segura Payande</x:t>
        </x:is>
      </x:c>
      <x:c r="L1043" s="12" t="inlineStr">
        <x:is>
          <x:t xml:space="preserve">Presencial</x:t>
        </x:is>
      </x:c>
      <x:c r="M1043" s="13" t="inlineStr">
        <x:is>
          <x:t xml:space="preserve">En la empresa (cara a cara)</x:t>
        </x:is>
      </x:c>
      <x:c r="N1043" s="14" t="inlineStr">
        <x:is>
          <x:t xml:space="preserve">Seguimiento</x:t>
        </x:is>
      </x:c>
      <x:c r="O1043" s="15" t="inlineStr">
        <x:is>
          <x:t xml:space="preserve">Administración de Empresas</x:t>
        </x:is>
      </x:c>
      <x:c r="P1043" s="16" t="inlineStr">
        <x:is>
          <x:t xml:space="preserve">Fortalecimiento</x:t>
        </x:is>
      </x:c>
      <x:c r="Q1043" s="17" t="inlineStr">
        <x:is>
          <x:t xml:space="preserve">Asistencia Gerencial</x:t>
        </x:is>
      </x:c>
      <x:c r="R1043" s="18" t="inlineStr">
        <x:is>
          <x:t xml:space="preserve">Emprendimiento</x:t>
        </x:is>
      </x:c>
      <x:c r="S1043" s="19" t="n">
        <x:v>180</x:v>
      </x:c>
      <x:c r="T1043" s="20" t="inlineStr">
        <x:is>
          <x:t xml:space="preserve">Completado</x:t>
        </x:is>
      </x:c>
      <x:c r="U1043" s="21" t="inlineStr">
        <x:is>
          <x:t xml:space="preserve">No</x:t>
        </x:is>
      </x:c>
      <x:c r="V1043" s="22"/>
      <x:c r="W1043" s="23" t="inlineStr">
        <x:is>
          <x:t xml:space="preserve">No</x:t>
        </x:is>
      </x:c>
    </x:row>
    <x:row r="1044" hidden="0">
      <x:c r="A1044" s="1" t="inlineStr">
        <x:is>
          <x:t xml:space="preserve">e2b331eb-b727-ee11-9966-0022480466d5</x:t>
        </x:is>
      </x:c>
      <x:c r="B1044" s="2" t="inlineStr">
        <x:is>
          <x:t xml:space="preserve">YZ/IcuIoSD5lI0ruTpwkDfe4LyhvwfuyIVAYT2eRwSeJCtpkZ0jfTzCxQgT0k0bVV4QEajNyE0qThAQCoa71GQ==</x:t>
        </x:is>
      </x:c>
      <x:c r="C1044" s="3">
        <x:v>45135.4260185185</x:v>
      </x:c>
      <x:c r="D1044" s="4">
        <x:v>45128.2609375</x:v>
      </x:c>
      <x:c r="E1044" s="5">
        <x:v>45113.5833333333</x:v>
      </x:c>
      <x:c r="F1044" s="6" t="inlineStr">
        <x:is>
          <x:t xml:space="preserve">Raul Antonio Sanchez Alfonso</x:t>
        </x:is>
      </x:c>
      <x:c r="G1044" s="7" t="inlineStr">
        <x:is>
          <x:t xml:space="preserve">73-Centro de Comercio y Servicios</x:t>
        </x:is>
      </x:c>
      <x:c r="H1044" s="8" t="inlineStr">
        <x:is>
          <x:t xml:space="preserve">Nutrifort</x:t>
        </x:is>
      </x:c>
      <x:c r="I1044" s="9" t="inlineStr">
        <x:is>
          <x:t xml:space="preserve">Jesus Alberto Cardozo Osorio</x:t>
        </x:is>
      </x:c>
      <x:c r="J1044" s="10" t="inlineStr">
        <x:is>
          <x:t xml:space="preserve">rasanchezal@sena.edu.co</x:t>
        </x:is>
      </x:c>
      <x:c r="K1044" s="11" t="inlineStr">
        <x:is>
          <x:t xml:space="preserve">Asesoría formulación plan de negocios FE - Nutriforte</x:t>
        </x:is>
      </x:c>
      <x:c r="L1044" s="12" t="inlineStr">
        <x:is>
          <x:t xml:space="preserve">Presencial</x:t>
        </x:is>
      </x:c>
      <x:c r="M1044" s="13" t="inlineStr">
        <x:is>
          <x:t xml:space="preserve">Video conferencia</x:t>
        </x:is>
      </x:c>
      <x:c r="N1044" s="14" t="inlineStr">
        <x:is>
          <x:t xml:space="preserve">Seguimiento</x:t>
        </x:is>
      </x:c>
      <x:c r="O1044" s="15" t="inlineStr">
        <x:is>
          <x:t xml:space="preserve">Plan de negocios</x:t>
        </x:is>
      </x:c>
      <x:c r="P1044" s="16" t="inlineStr">
        <x:is>
          <x:t xml:space="preserve">Creación de Empresa FE</x:t>
        </x:is>
      </x:c>
      <x:c r="Q1044" s="17" t="inlineStr">
        <x:is>
          <x:t xml:space="preserve">Plan de negocio</x:t>
        </x:is>
      </x:c>
      <x:c r="R1044" s="18" t="inlineStr">
        <x:is>
          <x:t xml:space="preserve">Emprendimiento</x:t>
        </x:is>
      </x:c>
      <x:c r="S1044" s="19" t="n">
        <x:v>240</x:v>
      </x:c>
      <x:c r="T1044" s="20" t="inlineStr">
        <x:is>
          <x:t xml:space="preserve">Completado</x:t>
        </x:is>
      </x:c>
      <x:c r="U1044" s="21" t="inlineStr">
        <x:is>
          <x:t xml:space="preserve">No</x:t>
        </x:is>
      </x:c>
      <x:c r="V1044" s="22"/>
      <x:c r="W1044" s="23" t="inlineStr">
        <x:is>
          <x:t xml:space="preserve">No</x:t>
        </x:is>
      </x:c>
    </x:row>
    <x:row r="1045" hidden="0">
      <x:c r="A1045" s="1" t="inlineStr">
        <x:is>
          <x:t xml:space="preserve">54507f48-b727-ee11-9966-0022480466d5</x:t>
        </x:is>
      </x:c>
      <x:c r="B1045" s="2" t="inlineStr">
        <x:is>
          <x:t xml:space="preserve">ERF7EpnUD3TG/hkgQxCQHjjLq+7gMxBb6dCxYEEuMF5TzZnbZNsBrHkBxK3xwGBODS8Fw2y1ld5JRsK8y3YwCw==</x:t>
        </x:is>
      </x:c>
      <x:c r="C1045" s="3">
        <x:v>45135.4260185185</x:v>
      </x:c>
      <x:c r="D1045" s="4">
        <x:v>45128.2577893519</x:v>
      </x:c>
      <x:c r="E1045" s="5">
        <x:v>45112.7083333333</x:v>
      </x:c>
      <x:c r="F1045" s="6" t="inlineStr">
        <x:is>
          <x:t xml:space="preserve">Raul Antonio Sanchez Alfonso</x:t>
        </x:is>
      </x:c>
      <x:c r="G1045" s="7" t="inlineStr">
        <x:is>
          <x:t xml:space="preserve">73-Centro de Comercio y Servicios</x:t>
        </x:is>
      </x:c>
      <x:c r="H1045" s="8" t="inlineStr">
        <x:is>
          <x:t xml:space="preserve">AudioColombia</x:t>
        </x:is>
      </x:c>
      <x:c r="I1045" s="9" t="inlineStr">
        <x:is>
          <x:t xml:space="preserve">Diana Alejandra Castillo Pinzón</x:t>
        </x:is>
      </x:c>
      <x:c r="J1045" s="10" t="inlineStr">
        <x:is>
          <x:t xml:space="preserve">rasanchezal@sena.edu.co</x:t>
        </x:is>
      </x:c>
      <x:c r="K1045" s="11" t="inlineStr">
        <x:is>
          <x:t xml:space="preserve">Asesoría empresa puesta en marcha FE - Audiocolombia</x:t>
        </x:is>
      </x:c>
      <x:c r="L1045" s="12" t="inlineStr">
        <x:is>
          <x:t xml:space="preserve">Presencial</x:t>
        </x:is>
      </x:c>
      <x:c r="M1045" s="13" t="inlineStr">
        <x:is>
          <x:t xml:space="preserve">Video conferencia</x:t>
        </x:is>
      </x:c>
      <x:c r="N1045" s="14" t="inlineStr">
        <x:is>
          <x:t xml:space="preserve">Seguimiento</x:t>
        </x:is>
      </x:c>
      <x:c r="O1045" s="15" t="inlineStr">
        <x:is>
          <x:t xml:space="preserve">Administración de Empresas</x:t>
        </x:is>
      </x:c>
      <x:c r="P1045" s="16" t="inlineStr">
        <x:is>
          <x:t xml:space="preserve">Puesta en Marcha FE</x:t>
        </x:is>
      </x:c>
      <x:c r="Q1045" s="17" t="inlineStr">
        <x:is>
          <x:t xml:space="preserve">Asistencia Gerencial</x:t>
        </x:is>
      </x:c>
      <x:c r="R1045" s="18" t="inlineStr">
        <x:is>
          <x:t xml:space="preserve">Emprendimiento</x:t>
        </x:is>
      </x:c>
      <x:c r="S1045" s="19" t="n">
        <x:v>120</x:v>
      </x:c>
      <x:c r="T1045" s="20" t="inlineStr">
        <x:is>
          <x:t xml:space="preserve">Completado</x:t>
        </x:is>
      </x:c>
      <x:c r="U1045" s="21" t="inlineStr">
        <x:is>
          <x:t xml:space="preserve">No</x:t>
        </x:is>
      </x:c>
      <x:c r="V1045" s="22"/>
      <x:c r="W1045" s="23" t="inlineStr">
        <x:is>
          <x:t xml:space="preserve">No</x:t>
        </x:is>
      </x:c>
    </x:row>
    <x:row r="1046" hidden="0">
      <x:c r="A1046" s="1" t="inlineStr">
        <x:is>
          <x:t xml:space="preserve">dcf921b5-b327-ee11-9966-00224808d396</x:t>
        </x:is>
      </x:c>
      <x:c r="B1046" s="2" t="inlineStr">
        <x:is>
          <x:t xml:space="preserve">zPTelI3tHH9hsIMj+xIqza4p/KdgNBnn46sP/u5t9OEBKQuMFWgB3Oa6kzsAvFEyZCT1vrI6k+5v1HlMD3ZnMA==</x:t>
        </x:is>
      </x:c>
      <x:c r="C1046" s="3">
        <x:v>45135.4260300926</x:v>
      </x:c>
      <x:c r="D1046" s="4">
        <x:v>45128.2400115741</x:v>
      </x:c>
      <x:c r="E1046" s="5">
        <x:v>45112.5833333333</x:v>
      </x:c>
      <x:c r="F1046" s="6" t="inlineStr">
        <x:is>
          <x:t xml:space="preserve">Raul Antonio Sanchez Alfonso</x:t>
        </x:is>
      </x:c>
      <x:c r="G1046" s="7" t="inlineStr">
        <x:is>
          <x:t xml:space="preserve">73-Centro de Comercio y Servicios</x:t>
        </x:is>
      </x:c>
      <x:c r="H1046" s="8" t="inlineStr">
        <x:is>
          <x:t xml:space="preserve">Mr.Chucula</x:t>
        </x:is>
      </x:c>
      <x:c r="I1046" s="9" t="inlineStr">
        <x:is>
          <x:t xml:space="preserve">Nicolás Arturo Prieto Hernández</x:t>
        </x:is>
      </x:c>
      <x:c r="J1046" s="10" t="inlineStr">
        <x:is>
          <x:t xml:space="preserve">rasanchezal@sena.edu.co</x:t>
        </x:is>
      </x:c>
      <x:c r="K1046" s="11" t="inlineStr">
        <x:is>
          <x:t xml:space="preserve">Asesoría formulación plan de negocios FE - Mr.Chucula</x:t>
        </x:is>
      </x:c>
      <x:c r="L1046" s="12" t="inlineStr">
        <x:is>
          <x:t xml:space="preserve">Presencial</x:t>
        </x:is>
      </x:c>
      <x:c r="M1046" s="13" t="inlineStr">
        <x:is>
          <x:t xml:space="preserve">Video conferencia</x:t>
        </x:is>
      </x:c>
      <x:c r="N1046" s="14" t="inlineStr">
        <x:is>
          <x:t xml:space="preserve">Seguimiento</x:t>
        </x:is>
      </x:c>
      <x:c r="O1046" s="15" t="inlineStr">
        <x:is>
          <x:t xml:space="preserve">Plan de negocios</x:t>
        </x:is>
      </x:c>
      <x:c r="P1046" s="16" t="inlineStr">
        <x:is>
          <x:t xml:space="preserve">Creación de Empresa FE</x:t>
        </x:is>
      </x:c>
      <x:c r="Q1046" s="17" t="inlineStr">
        <x:is>
          <x:t xml:space="preserve">Plan de negocio</x:t>
        </x:is>
      </x:c>
      <x:c r="R1046" s="18" t="inlineStr">
        <x:is>
          <x:t xml:space="preserve">Emprendimiento</x:t>
        </x:is>
      </x:c>
      <x:c r="S1046" s="19" t="n">
        <x:v>180</x:v>
      </x:c>
      <x:c r="T1046" s="20" t="inlineStr">
        <x:is>
          <x:t xml:space="preserve">Completado</x:t>
        </x:is>
      </x:c>
      <x:c r="U1046" s="21" t="inlineStr">
        <x:is>
          <x:t xml:space="preserve">No</x:t>
        </x:is>
      </x:c>
      <x:c r="V1046" s="22"/>
      <x:c r="W1046" s="23" t="inlineStr">
        <x:is>
          <x:t xml:space="preserve">No</x:t>
        </x:is>
      </x:c>
    </x:row>
    <x:row r="1047" hidden="0">
      <x:c r="A1047" s="1" t="inlineStr">
        <x:is>
          <x:t xml:space="preserve">c9f6baf9-b627-ee11-9966-0022480466d5</x:t>
        </x:is>
      </x:c>
      <x:c r="B1047" s="2" t="inlineStr">
        <x:is>
          <x:t xml:space="preserve">aq6Hj872+OFZ4VfMW2gskVeWb1/UygK79Q+6GEzzlUCie+2hA2ACNZ/O86432M6Hx0xoMYU24J/y7+go2G+pgw==</x:t>
        </x:is>
      </x:c>
      <x:c r="C1047" s="3">
        <x:v>45135.4260300926</x:v>
      </x:c>
      <x:c r="D1047" s="4">
        <x:v>45128.2562384259</x:v>
      </x:c>
      <x:c r="E1047" s="5">
        <x:v>45112.3333333333</x:v>
      </x:c>
      <x:c r="F1047" s="6" t="inlineStr">
        <x:is>
          <x:t xml:space="preserve">Raul Antonio Sanchez Alfonso</x:t>
        </x:is>
      </x:c>
      <x:c r="G1047" s="7" t="inlineStr">
        <x:is>
          <x:t xml:space="preserve">73-Centro de Comercio y Servicios</x:t>
        </x:is>
      </x:c>
      <x:c r="H1047" s="8" t="inlineStr">
        <x:is>
          <x:t xml:space="preserve">Dulce Capriccio</x:t>
        </x:is>
      </x:c>
      <x:c r="I1047" s="9" t="inlineStr">
        <x:is>
          <x:t xml:space="preserve">Johanna Marcela Alarcón Pedraza</x:t>
        </x:is>
      </x:c>
      <x:c r="J1047" s="10" t="inlineStr">
        <x:is>
          <x:t xml:space="preserve">rasanchezal@sena.edu.co</x:t>
        </x:is>
      </x:c>
      <x:c r="K1047" s="11" t="inlineStr">
        <x:is>
          <x:t xml:space="preserve">Asesoría puesta en marcha empresa OFF - Dulce Capriccio</x:t>
        </x:is>
      </x:c>
      <x:c r="L1047" s="12" t="inlineStr">
        <x:is>
          <x:t xml:space="preserve">Presencial</x:t>
        </x:is>
      </x:c>
      <x:c r="M1047" s="13" t="inlineStr">
        <x:is>
          <x:t xml:space="preserve">Video conferencia</x:t>
        </x:is>
      </x:c>
      <x:c r="N1047" s="14" t="inlineStr">
        <x:is>
          <x:t xml:space="preserve">Seguimiento</x:t>
        </x:is>
      </x:c>
      <x:c r="O1047" s="15" t="inlineStr">
        <x:is>
          <x:t xml:space="preserve">Administración de Empresas</x:t>
        </x:is>
      </x:c>
      <x:c r="P1047" s="16" t="inlineStr">
        <x:is>
          <x:t xml:space="preserve">Puesta en Marcha OFF</x:t>
        </x:is>
      </x:c>
      <x:c r="Q1047" s="17" t="inlineStr">
        <x:is>
          <x:t xml:space="preserve">Asistencia Gerencial</x:t>
        </x:is>
      </x:c>
      <x:c r="R1047" s="18" t="inlineStr">
        <x:is>
          <x:t xml:space="preserve">Emprendimiento</x:t>
        </x:is>
      </x:c>
      <x:c r="S1047" s="19" t="n">
        <x:v>180</x:v>
      </x:c>
      <x:c r="T1047" s="20" t="inlineStr">
        <x:is>
          <x:t xml:space="preserve">Completado</x:t>
        </x:is>
      </x:c>
      <x:c r="U1047" s="21" t="inlineStr">
        <x:is>
          <x:t xml:space="preserve">No</x:t>
        </x:is>
      </x:c>
      <x:c r="V1047" s="22"/>
      <x:c r="W1047" s="23" t="inlineStr">
        <x:is>
          <x:t xml:space="preserve">No</x:t>
        </x:is>
      </x:c>
    </x:row>
    <x:row r="1048" hidden="0">
      <x:c r="A1048" s="1" t="inlineStr">
        <x:is>
          <x:t xml:space="preserve">edd74d3b-bc27-ee11-9966-00224808d9da</x:t>
        </x:is>
      </x:c>
      <x:c r="B1048" s="2" t="inlineStr">
        <x:is>
          <x:t xml:space="preserve">D5CkVIAIy6Rf3q7Bqfbq6w6KTV/rSFarhMM+FBd/0jx1c7XXZh0zQPL4djiTNOI0mu41qJrVR8zxfSUFWacNBA==</x:t>
        </x:is>
      </x:c>
      <x:c r="C1048" s="3">
        <x:v>45135.4260300926</x:v>
      </x:c>
      <x:c r="D1048" s="4">
        <x:v>45128.2823148148</x:v>
      </x:c>
      <x:c r="E1048" s="5">
        <x:v>45112.2916666667</x:v>
      </x:c>
      <x:c r="F1048" s="6" t="inlineStr">
        <x:is>
          <x:t xml:space="preserve">Raul Antonio Sanchez Alfonso</x:t>
        </x:is>
      </x:c>
      <x:c r="G1048" s="7" t="inlineStr">
        <x:is>
          <x:t xml:space="preserve">73-Centro de Comercio y Servicios</x:t>
        </x:is>
      </x:c>
      <x:c r="H1048" s="8" t="inlineStr">
        <x:is>
          <x:t xml:space="preserve">Barber SC</x:t>
        </x:is>
      </x:c>
      <x:c r="I1048" s="9" t="inlineStr">
        <x:is>
          <x:t xml:space="preserve">Kevin Santiago Castro Calderón</x:t>
        </x:is>
      </x:c>
      <x:c r="J1048" s="10" t="inlineStr">
        <x:is>
          <x:t xml:space="preserve">rasanchezal@sena.edu.co</x:t>
        </x:is>
      </x:c>
      <x:c r="K1048" s="11" t="inlineStr">
        <x:is>
          <x:t xml:space="preserve">Asesoría empresa puesta en marcha FE - Barber SC</x:t>
        </x:is>
      </x:c>
      <x:c r="L1048" s="12" t="inlineStr">
        <x:is>
          <x:t xml:space="preserve">Presencial</x:t>
        </x:is>
      </x:c>
      <x:c r="M1048" s="13" t="inlineStr">
        <x:is>
          <x:t xml:space="preserve">Video conferencia</x:t>
        </x:is>
      </x:c>
      <x:c r="N1048" s="14" t="inlineStr">
        <x:is>
          <x:t xml:space="preserve">Seguimiento</x:t>
        </x:is>
      </x:c>
      <x:c r="O1048" s="15" t="inlineStr">
        <x:is>
          <x:t xml:space="preserve">Administración de Empresas</x:t>
        </x:is>
      </x:c>
      <x:c r="P1048" s="16" t="inlineStr">
        <x:is>
          <x:t xml:space="preserve">Puesta en Marcha OFF</x:t>
        </x:is>
      </x:c>
      <x:c r="Q1048" s="17" t="inlineStr">
        <x:is>
          <x:t xml:space="preserve">Asistencia Gerencial</x:t>
        </x:is>
      </x:c>
      <x:c r="R1048" s="18" t="inlineStr">
        <x:is>
          <x:t xml:space="preserve">Emprendimiento</x:t>
        </x:is>
      </x:c>
      <x:c r="S1048" s="19" t="n">
        <x:v>120</x:v>
      </x:c>
      <x:c r="T1048" s="20" t="inlineStr">
        <x:is>
          <x:t xml:space="preserve">Completado</x:t>
        </x:is>
      </x:c>
      <x:c r="U1048" s="21" t="inlineStr">
        <x:is>
          <x:t xml:space="preserve">No</x:t>
        </x:is>
      </x:c>
      <x:c r="V1048" s="22"/>
      <x:c r="W1048" s="23" t="inlineStr">
        <x:is>
          <x:t xml:space="preserve">No</x:t>
        </x:is>
      </x:c>
    </x:row>
    <x:row r="1049" hidden="0">
      <x:c r="A1049" s="1" t="inlineStr">
        <x:is>
          <x:t xml:space="preserve">6fa70f49-b527-ee11-9966-00224808d396</x:t>
        </x:is>
      </x:c>
      <x:c r="B1049" s="2" t="inlineStr">
        <x:is>
          <x:t xml:space="preserve">JR+8RgzKhVtkKoSBvrkZeuOOBQn+DMnDdPkJkFsHDlcUSHG0r2MPIW///0htupe6ecTcF7mZdIsgmgmeWG1Plg==</x:t>
        </x:is>
      </x:c>
      <x:c r="C1049" s="3">
        <x:v>45135.4260300926</x:v>
      </x:c>
      <x:c r="D1049" s="4">
        <x:v>45128.2478703704</x:v>
      </x:c>
      <x:c r="E1049" s="5">
        <x:v>45111.5833333333</x:v>
      </x:c>
      <x:c r="F1049" s="6" t="inlineStr">
        <x:is>
          <x:t xml:space="preserve">Raul Antonio Sanchez Alfonso</x:t>
        </x:is>
      </x:c>
      <x:c r="G1049" s="7" t="inlineStr">
        <x:is>
          <x:t xml:space="preserve">73-Centro de Comercio y Servicios</x:t>
        </x:is>
      </x:c>
      <x:c r="H1049" s="8" t="inlineStr">
        <x:is>
          <x:t xml:space="preserve">Therapy Paws</x:t>
        </x:is>
      </x:c>
      <x:c r="I1049" s="9" t="inlineStr">
        <x:is>
          <x:t xml:space="preserve">Paula Andrea Guzmán Buriticá</x:t>
        </x:is>
      </x:c>
      <x:c r="J1049" s="10" t="inlineStr">
        <x:is>
          <x:t xml:space="preserve">rasanchezal@sena.edu.co</x:t>
        </x:is>
      </x:c>
      <x:c r="K1049" s="11" t="inlineStr">
        <x:is>
          <x:t xml:space="preserve">Asesoría formulación plan de negocios FE - Therapy Paws</x:t>
        </x:is>
      </x:c>
      <x:c r="L1049" s="12" t="inlineStr">
        <x:is>
          <x:t xml:space="preserve">Presencial</x:t>
        </x:is>
      </x:c>
      <x:c r="M1049" s="13" t="inlineStr">
        <x:is>
          <x:t xml:space="preserve">Video conferencia</x:t>
        </x:is>
      </x:c>
      <x:c r="N1049" s="14" t="inlineStr">
        <x:is>
          <x:t xml:space="preserve">Seguimiento</x:t>
        </x:is>
      </x:c>
      <x:c r="O1049" s="15" t="inlineStr">
        <x:is>
          <x:t xml:space="preserve">Plan de negocios</x:t>
        </x:is>
      </x:c>
      <x:c r="P1049" s="16" t="inlineStr">
        <x:is>
          <x:t xml:space="preserve">Creación de Empresa FE</x:t>
        </x:is>
      </x:c>
      <x:c r="Q1049" s="17" t="inlineStr">
        <x:is>
          <x:t xml:space="preserve">Plan de negocio</x:t>
        </x:is>
      </x:c>
      <x:c r="R1049" s="18" t="inlineStr">
        <x:is>
          <x:t xml:space="preserve">Emprendimiento</x:t>
        </x:is>
      </x:c>
      <x:c r="S1049" s="19" t="n">
        <x:v>240</x:v>
      </x:c>
      <x:c r="T1049" s="20" t="inlineStr">
        <x:is>
          <x:t xml:space="preserve">Completado</x:t>
        </x:is>
      </x:c>
      <x:c r="U1049" s="21" t="inlineStr">
        <x:is>
          <x:t xml:space="preserve">No</x:t>
        </x:is>
      </x:c>
      <x:c r="V1049" s="22"/>
      <x:c r="W1049" s="23" t="inlineStr">
        <x:is>
          <x:t xml:space="preserve">No</x:t>
        </x:is>
      </x:c>
    </x:row>
    <x:row r="1050" hidden="0">
      <x:c r="A1050" s="1" t="inlineStr">
        <x:is>
          <x:t xml:space="preserve">c8b6f8b0-b227-ee11-9966-00224808d396</x:t>
        </x:is>
      </x:c>
      <x:c r="B1050" s="2" t="inlineStr">
        <x:is>
          <x:t xml:space="preserve">cVzIgjROBvc33GpbosTpBN/nM5KxS9ODGdK1lqiMl2BTyGECT6Q8/traNJPbe+RgMoynRRGLkU8LN5fkER0NNA==</x:t>
        </x:is>
      </x:c>
      <x:c r="C1050" s="3">
        <x:v>45135.4260416667</x:v>
      </x:c>
      <x:c r="D1050" s="4">
        <x:v>45128.2349305556</x:v>
      </x:c>
      <x:c r="E1050" s="5">
        <x:v>45111.4166666667</x:v>
      </x:c>
      <x:c r="F1050" s="6" t="inlineStr">
        <x:is>
          <x:t xml:space="preserve">Raul Antonio Sanchez Alfonso</x:t>
        </x:is>
      </x:c>
      <x:c r="G1050" s="7" t="inlineStr">
        <x:is>
          <x:t xml:space="preserve">73-Centro de Comercio y Servicios</x:t>
        </x:is>
      </x:c>
      <x:c r="H1050" s="8" t="inlineStr">
        <x:is>
          <x:t xml:space="preserve">Mr.Chucula</x:t>
        </x:is>
      </x:c>
      <x:c r="I1050" s="9" t="inlineStr">
        <x:is>
          <x:t xml:space="preserve">Nicolás Arturo Prieto Hernández</x:t>
        </x:is>
      </x:c>
      <x:c r="J1050" s="10" t="inlineStr">
        <x:is>
          <x:t xml:space="preserve">rasanchezal@sena.edu.co</x:t>
        </x:is>
      </x:c>
      <x:c r="K1050" s="11" t="inlineStr">
        <x:is>
          <x:t xml:space="preserve">Asesoría formulación plan de negocios FE - Mr.Chucula</x:t>
        </x:is>
      </x:c>
      <x:c r="L1050" s="12" t="inlineStr">
        <x:is>
          <x:t xml:space="preserve">Presencial</x:t>
        </x:is>
      </x:c>
      <x:c r="M1050" s="13" t="inlineStr">
        <x:is>
          <x:t xml:space="preserve">Video conferencia</x:t>
        </x:is>
      </x:c>
      <x:c r="N1050" s="14" t="inlineStr">
        <x:is>
          <x:t xml:space="preserve">Seguimiento</x:t>
        </x:is>
      </x:c>
      <x:c r="O1050" s="15" t="inlineStr">
        <x:is>
          <x:t xml:space="preserve">Plan de negocios</x:t>
        </x:is>
      </x:c>
      <x:c r="P1050" s="16" t="inlineStr">
        <x:is>
          <x:t xml:space="preserve">Creación de Empresa FE</x:t>
        </x:is>
      </x:c>
      <x:c r="Q1050" s="17" t="inlineStr">
        <x:is>
          <x:t xml:space="preserve">Plan de negocio</x:t>
        </x:is>
      </x:c>
      <x:c r="R1050" s="18" t="inlineStr">
        <x:is>
          <x:t xml:space="preserve">Emprendimiento</x:t>
        </x:is>
      </x:c>
      <x:c r="S1050" s="19" t="n">
        <x:v>120</x:v>
      </x:c>
      <x:c r="T1050" s="20" t="inlineStr">
        <x:is>
          <x:t xml:space="preserve">Completado</x:t>
        </x:is>
      </x:c>
      <x:c r="U1050" s="21" t="inlineStr">
        <x:is>
          <x:t xml:space="preserve">No</x:t>
        </x:is>
      </x:c>
      <x:c r="V1050" s="22"/>
      <x:c r="W1050" s="23" t="inlineStr">
        <x:is>
          <x:t xml:space="preserve">No</x:t>
        </x:is>
      </x:c>
    </x:row>
    <x:row r="1051" hidden="0">
      <x:c r="A1051" s="1" t="inlineStr">
        <x:is>
          <x:t xml:space="preserve">d53f35bb-b127-ee11-9966-00224808dc74</x:t>
        </x:is>
      </x:c>
      <x:c r="B1051" s="2" t="inlineStr">
        <x:is>
          <x:t xml:space="preserve">sEjnSobE8GWxROMYHszyVGenst8uz8U5rfsUAeLu46cnwtOu90/hk864AZ1WNqFh5SqyEpZvL4SdHL95T7668w==</x:t>
        </x:is>
      </x:c>
      <x:c r="C1051" s="3">
        <x:v>45135.4260416667</x:v>
      </x:c>
      <x:c r="D1051" s="4">
        <x:v>45128.2301273148</x:v>
      </x:c>
      <x:c r="E1051" s="5">
        <x:v>45111.3333333333</x:v>
      </x:c>
      <x:c r="F1051" s="6" t="inlineStr">
        <x:is>
          <x:t xml:space="preserve">Raul Antonio Sanchez Alfonso</x:t>
        </x:is>
      </x:c>
      <x:c r="G1051" s="7" t="inlineStr">
        <x:is>
          <x:t xml:space="preserve">73-Centro de Comercio y Servicios</x:t>
        </x:is>
      </x:c>
      <x:c r="H1051" s="8" t="inlineStr">
        <x:is>
          <x:t xml:space="preserve">Bunde The Barber</x:t>
        </x:is>
      </x:c>
      <x:c r="I1051" s="9" t="inlineStr">
        <x:is>
          <x:t xml:space="preserve">Juan Carlos Montealegre Pacheco</x:t>
        </x:is>
      </x:c>
      <x:c r="J1051" s="10" t="inlineStr">
        <x:is>
          <x:t xml:space="preserve">rasanchezal@sena.edu.co</x:t>
        </x:is>
      </x:c>
      <x:c r="K1051" s="11" t="inlineStr">
        <x:is>
          <x:t xml:space="preserve">Asesoría empresa puesta en marcha OFF - Bunde The Barbar</x:t>
        </x:is>
      </x:c>
      <x:c r="L1051" s="12" t="inlineStr">
        <x:is>
          <x:t xml:space="preserve">Presencial</x:t>
        </x:is>
      </x:c>
      <x:c r="M1051" s="13" t="inlineStr">
        <x:is>
          <x:t xml:space="preserve">Video conferencia</x:t>
        </x:is>
      </x:c>
      <x:c r="N1051" s="14" t="inlineStr">
        <x:is>
          <x:t xml:space="preserve">Seguimiento</x:t>
        </x:is>
      </x:c>
      <x:c r="O1051" s="15" t="inlineStr">
        <x:is>
          <x:t xml:space="preserve">Administración de Empresas</x:t>
        </x:is>
      </x:c>
      <x:c r="P1051" s="16" t="inlineStr">
        <x:is>
          <x:t xml:space="preserve">Puesta en Marcha OFF</x:t>
        </x:is>
      </x:c>
      <x:c r="Q1051" s="17" t="inlineStr">
        <x:is>
          <x:t xml:space="preserve">Asistencia Gerencial</x:t>
        </x:is>
      </x:c>
      <x:c r="R1051" s="18" t="inlineStr">
        <x:is>
          <x:t xml:space="preserve">Emprendimiento</x:t>
        </x:is>
      </x:c>
      <x:c r="S1051" s="19" t="n">
        <x:v>120</x:v>
      </x:c>
      <x:c r="T1051" s="20" t="inlineStr">
        <x:is>
          <x:t xml:space="preserve">Completado</x:t>
        </x:is>
      </x:c>
      <x:c r="U1051" s="21" t="inlineStr">
        <x:is>
          <x:t xml:space="preserve">No</x:t>
        </x:is>
      </x:c>
      <x:c r="V1051" s="22"/>
      <x:c r="W1051" s="23" t="inlineStr">
        <x:is>
          <x:t xml:space="preserve">No</x:t>
        </x:is>
      </x:c>
    </x:row>
    <x:row r="1052" hidden="0">
      <x:c r="A1052" s="1" t="inlineStr">
        <x:is>
          <x:t xml:space="preserve">1c22cd62-5e16-ee11-8f6e-00224808df21</x:t>
        </x:is>
      </x:c>
      <x:c r="B1052" s="2" t="inlineStr">
        <x:is>
          <x:t xml:space="preserve">hEYGN043iagMBOEiKdPi71uEGsAyE7Vixaxf1JkYpInk3i1gYLHmoIcmzp5Do4i2bd45kMFIj9SEyJCSKnfQKA==</x:t>
        </x:is>
      </x:c>
      <x:c r="C1052" s="3">
        <x:v>45106.6284606481</x:v>
      </x:c>
      <x:c r="D1052" s="4">
        <x:v>45106.1819907407</x:v>
      </x:c>
      <x:c r="E1052" s="5">
        <x:v>45105.7083333333</x:v>
      </x:c>
      <x:c r="F1052" s="6" t="inlineStr">
        <x:is>
          <x:t xml:space="preserve">Raul Antonio Sanchez Alfonso</x:t>
        </x:is>
      </x:c>
      <x:c r="G1052" s="7" t="inlineStr">
        <x:is>
          <x:t xml:space="preserve">73-Centro de Comercio y Servicios</x:t>
        </x:is>
      </x:c>
      <x:c r="H1052" s="8" t="inlineStr">
        <x:is>
          <x:t xml:space="preserve">Barber SC</x:t>
        </x:is>
      </x:c>
      <x:c r="I1052" s="9" t="inlineStr">
        <x:is>
          <x:t xml:space="preserve">Kevin Santiago Castro Calderón</x:t>
        </x:is>
      </x:c>
      <x:c r="J1052" s="10" t="inlineStr">
        <x:is>
          <x:t xml:space="preserve">rasanchezal@sena.edu.co</x:t>
        </x:is>
      </x:c>
      <x:c r="K1052" s="11" t="inlineStr">
        <x:is>
          <x:t xml:space="preserve">Asesoría empresa puesta en marcha OFF - Barber SC</x:t>
        </x:is>
      </x:c>
      <x:c r="L1052" s="12" t="inlineStr">
        <x:is>
          <x:t xml:space="preserve">Presencial</x:t>
        </x:is>
      </x:c>
      <x:c r="M1052" s="13" t="inlineStr">
        <x:is>
          <x:t xml:space="preserve">Video conferencia</x:t>
        </x:is>
      </x:c>
      <x:c r="N1052" s="14" t="inlineStr">
        <x:is>
          <x:t xml:space="preserve">Seguimiento</x:t>
        </x:is>
      </x:c>
      <x:c r="O1052" s="15" t="inlineStr">
        <x:is>
          <x:t xml:space="preserve">Administración de Empresas</x:t>
        </x:is>
      </x:c>
      <x:c r="P1052" s="16" t="inlineStr">
        <x:is>
          <x:t xml:space="preserve">Puesta en Marcha OFF</x:t>
        </x:is>
      </x:c>
      <x:c r="Q1052" s="17" t="inlineStr">
        <x:is>
          <x:t xml:space="preserve">Asistencia Gerencial</x:t>
        </x:is>
      </x:c>
      <x:c r="R1052" s="18" t="inlineStr">
        <x:is>
          <x:t xml:space="preserve">Emprendimiento</x:t>
        </x:is>
      </x:c>
      <x:c r="S1052" s="19" t="n">
        <x:v>120</x:v>
      </x:c>
      <x:c r="T1052" s="20" t="inlineStr">
        <x:is>
          <x:t xml:space="preserve">Completado</x:t>
        </x:is>
      </x:c>
      <x:c r="U1052" s="21" t="inlineStr">
        <x:is>
          <x:t xml:space="preserve">No</x:t>
        </x:is>
      </x:c>
      <x:c r="V1052" s="22"/>
      <x:c r="W1052" s="23" t="inlineStr">
        <x:is>
          <x:t xml:space="preserve">No</x:t>
        </x:is>
      </x:c>
    </x:row>
    <x:row r="1053" hidden="0">
      <x:c r="A1053" s="1" t="inlineStr">
        <x:is>
          <x:t xml:space="preserve">624a92b4-6316-ee11-8f6e-00224808df21</x:t>
        </x:is>
      </x:c>
      <x:c r="B1053" s="2" t="inlineStr">
        <x:is>
          <x:t xml:space="preserve">V7hgMTOz5oazXRVheQbfIjODGcQjkwuSO02HnEZuVKsl07dC1FndN7cbBDXRb3OeLTThQzEpXpGBN4gFK9Q/Ew==</x:t>
        </x:is>
      </x:c>
      <x:c r="C1053" s="3">
        <x:v>45106.6284606481</x:v>
      </x:c>
      <x:c r="D1053" s="4">
        <x:v>45106.2084375</x:v>
      </x:c>
      <x:c r="E1053" s="5">
        <x:v>45105.5833333333</x:v>
      </x:c>
      <x:c r="F1053" s="6" t="inlineStr">
        <x:is>
          <x:t xml:space="preserve">Raul Antonio Sanchez Alfonso</x:t>
        </x:is>
      </x:c>
      <x:c r="G1053" s="7" t="inlineStr">
        <x:is>
          <x:t xml:space="preserve">73-Centro de Comercio y Servicios</x:t>
        </x:is>
      </x:c>
      <x:c r="H1053" s="8" t="inlineStr">
        <x:is>
          <x:t xml:space="preserve">Heladería y Restaurante la Monita</x:t>
        </x:is>
      </x:c>
      <x:c r="I1053" s="9" t="inlineStr">
        <x:is>
          <x:t xml:space="preserve">Luz Enith Chacón Estrada</x:t>
        </x:is>
      </x:c>
      <x:c r="J1053" s="10" t="inlineStr">
        <x:is>
          <x:t xml:space="preserve">rasanchezal@sena.edu.co</x:t>
        </x:is>
      </x:c>
      <x:c r="K1053" s="11" t="inlineStr">
        <x:is>
          <x:t xml:space="preserve">Asesoría fortalecimiento - Heladería y Restaurante la Monita</x:t>
        </x:is>
      </x:c>
      <x:c r="L1053" s="12" t="inlineStr">
        <x:is>
          <x:t xml:space="preserve">Presencial</x:t>
        </x:is>
      </x:c>
      <x:c r="M1053" s="13" t="inlineStr">
        <x:is>
          <x:t xml:space="preserve">Video conferencia</x:t>
        </x:is>
      </x:c>
      <x:c r="N1053" s="14" t="inlineStr">
        <x:is>
          <x:t xml:space="preserve">Seguimiento</x:t>
        </x:is>
      </x:c>
      <x:c r="O1053" s="15" t="inlineStr">
        <x:is>
          <x:t xml:space="preserve">Administración de Empresas</x:t>
        </x:is>
      </x:c>
      <x:c r="P1053" s="16" t="inlineStr">
        <x:is>
          <x:t xml:space="preserve">Fortalecimiento</x:t>
        </x:is>
      </x:c>
      <x:c r="Q1053" s="17" t="inlineStr">
        <x:is>
          <x:t xml:space="preserve">Asistencia Gerencial</x:t>
        </x:is>
      </x:c>
      <x:c r="R1053" s="18" t="inlineStr">
        <x:is>
          <x:t xml:space="preserve">Emprendimiento</x:t>
        </x:is>
      </x:c>
      <x:c r="S1053" s="19" t="n">
        <x:v>120</x:v>
      </x:c>
      <x:c r="T1053" s="20" t="inlineStr">
        <x:is>
          <x:t xml:space="preserve">Completado</x:t>
        </x:is>
      </x:c>
      <x:c r="U1053" s="21" t="inlineStr">
        <x:is>
          <x:t xml:space="preserve">No</x:t>
        </x:is>
      </x:c>
      <x:c r="V1053" s="22"/>
      <x:c r="W1053" s="23" t="inlineStr">
        <x:is>
          <x:t xml:space="preserve">No</x:t>
        </x:is>
      </x:c>
    </x:row>
    <x:row r="1054" hidden="0">
      <x:c r="A1054" s="1" t="inlineStr">
        <x:is>
          <x:t xml:space="preserve">f31c1284-6316-ee11-8f6e-00224808df21</x:t>
        </x:is>
      </x:c>
      <x:c r="B1054" s="2" t="inlineStr">
        <x:is>
          <x:t xml:space="preserve">N1JKMSCYKUhZatKa63DwuIS4TDN5deF22+9ncrv0JjOuoOO8hGvPIRO2mhWiAGUgHwIscTnTjbAmQBJ+6wBYmA==</x:t>
        </x:is>
      </x:c>
      <x:c r="C1054" s="3">
        <x:v>45106.6284606481</x:v>
      </x:c>
      <x:c r="D1054" s="4">
        <x:v>45106.2074189815</x:v>
      </x:c>
      <x:c r="E1054" s="5">
        <x:v>45104.7083333333</x:v>
      </x:c>
      <x:c r="F1054" s="6" t="inlineStr">
        <x:is>
          <x:t xml:space="preserve">Raul Antonio Sanchez Alfonso</x:t>
        </x:is>
      </x:c>
      <x:c r="G1054" s="7" t="inlineStr">
        <x:is>
          <x:t xml:space="preserve">73-Centro de Comercio y Servicios</x:t>
        </x:is>
      </x:c>
      <x:c r="H1054" s="8" t="inlineStr">
        <x:is>
          <x:t xml:space="preserve">Heladería y Restaurante la Monita</x:t>
        </x:is>
      </x:c>
      <x:c r="I1054" s="9" t="inlineStr">
        <x:is>
          <x:t xml:space="preserve">Luz Enith Chacón Estrada</x:t>
        </x:is>
      </x:c>
      <x:c r="J1054" s="10" t="inlineStr">
        <x:is>
          <x:t xml:space="preserve">rasanchezal@sena.edu.co</x:t>
        </x:is>
      </x:c>
      <x:c r="K1054" s="11" t="inlineStr">
        <x:is>
          <x:t xml:space="preserve">Asesoría fortalecimiento - Heladería y Restaurante la Monita</x:t>
        </x:is>
      </x:c>
      <x:c r="L1054" s="12" t="inlineStr">
        <x:is>
          <x:t xml:space="preserve">Presencial</x:t>
        </x:is>
      </x:c>
      <x:c r="M1054" s="13" t="inlineStr">
        <x:is>
          <x:t xml:space="preserve">Video conferencia</x:t>
        </x:is>
      </x:c>
      <x:c r="N1054" s="14" t="inlineStr">
        <x:is>
          <x:t xml:space="preserve">Seguimiento</x:t>
        </x:is>
      </x:c>
      <x:c r="O1054" s="15" t="inlineStr">
        <x:is>
          <x:t xml:space="preserve">Administración de Empresas</x:t>
        </x:is>
      </x:c>
      <x:c r="P1054" s="16" t="inlineStr">
        <x:is>
          <x:t xml:space="preserve">Fortalecimiento</x:t>
        </x:is>
      </x:c>
      <x:c r="Q1054" s="17" t="inlineStr">
        <x:is>
          <x:t xml:space="preserve">Asistencia Gerencial</x:t>
        </x:is>
      </x:c>
      <x:c r="R1054" s="18" t="inlineStr">
        <x:is>
          <x:t xml:space="preserve">Emprendimiento</x:t>
        </x:is>
      </x:c>
      <x:c r="S1054" s="19" t="n">
        <x:v>120</x:v>
      </x:c>
      <x:c r="T1054" s="20" t="inlineStr">
        <x:is>
          <x:t xml:space="preserve">Completado</x:t>
        </x:is>
      </x:c>
      <x:c r="U1054" s="21" t="inlineStr">
        <x:is>
          <x:t xml:space="preserve">No</x:t>
        </x:is>
      </x:c>
      <x:c r="V1054" s="22"/>
      <x:c r="W1054" s="23" t="inlineStr">
        <x:is>
          <x:t xml:space="preserve">No</x:t>
        </x:is>
      </x:c>
    </x:row>
    <x:row r="1055" hidden="0">
      <x:c r="A1055" s="1" t="inlineStr">
        <x:is>
          <x:t xml:space="preserve">e60725b4-8d16-ee11-8f6e-00224808df21</x:t>
        </x:is>
      </x:c>
      <x:c r="B1055" s="2" t="inlineStr">
        <x:is>
          <x:t xml:space="preserve">rrfwsQqy9bMOLwx+yNFHcl7hVxcHahG80x5Wj/9KEuB4TQOrHheKhn3Z7ebRI5fF1YK0h5YhUO0a0wF69+uCyA==</x:t>
        </x:is>
      </x:c>
      <x:c r="C1055" s="3">
        <x:v>45106.6284606481</x:v>
      </x:c>
      <x:c r="D1055" s="4">
        <x:v>45106.4171759259</x:v>
      </x:c>
      <x:c r="E1055" s="5">
        <x:v>45104.5833333333</x:v>
      </x:c>
      <x:c r="F1055" s="6" t="inlineStr">
        <x:is>
          <x:t xml:space="preserve">Raul Antonio Sanchez Alfonso</x:t>
        </x:is>
      </x:c>
      <x:c r="G1055" s="7" t="inlineStr">
        <x:is>
          <x:t xml:space="preserve">73-Centro de Comercio y Servicios</x:t>
        </x:is>
      </x:c>
      <x:c r="H1055" s="8" t="inlineStr">
        <x:is>
          <x:t xml:space="preserve">Nutrifort</x:t>
        </x:is>
      </x:c>
      <x:c r="I1055" s="9" t="inlineStr">
        <x:is>
          <x:t xml:space="preserve">Jesus Alberto Cardozo Osorio</x:t>
        </x:is>
      </x:c>
      <x:c r="J1055" s="10" t="inlineStr">
        <x:is>
          <x:t xml:space="preserve">rasanchezal@sena.edu.co</x:t>
        </x:is>
      </x:c>
      <x:c r="K1055" s="11" t="inlineStr">
        <x:is>
          <x:t xml:space="preserve">Asesoría formulación plan de negocios FE - Fortisal</x:t>
        </x:is>
      </x:c>
      <x:c r="L1055" s="12" t="inlineStr">
        <x:is>
          <x:t xml:space="preserve">Presencial</x:t>
        </x:is>
      </x:c>
      <x:c r="M1055" s="13" t="inlineStr">
        <x:is>
          <x:t xml:space="preserve">Video conferencia</x:t>
        </x:is>
      </x:c>
      <x:c r="N1055" s="14" t="inlineStr">
        <x:is>
          <x:t xml:space="preserve">Seguimiento</x:t>
        </x:is>
      </x:c>
      <x:c r="O1055" s="15" t="inlineStr">
        <x:is>
          <x:t xml:space="preserve">Plan de negocios</x:t>
        </x:is>
      </x:c>
      <x:c r="P1055" s="16" t="inlineStr">
        <x:is>
          <x:t xml:space="preserve">Creación de Empresa FE</x:t>
        </x:is>
      </x:c>
      <x:c r="Q1055" s="17" t="inlineStr">
        <x:is>
          <x:t xml:space="preserve">Plan de negocio</x:t>
        </x:is>
      </x:c>
      <x:c r="R1055" s="18" t="inlineStr">
        <x:is>
          <x:t xml:space="preserve">Emprendimiento</x:t>
        </x:is>
      </x:c>
      <x:c r="S1055" s="19" t="n">
        <x:v>180</x:v>
      </x:c>
      <x:c r="T1055" s="20" t="inlineStr">
        <x:is>
          <x:t xml:space="preserve">Completado</x:t>
        </x:is>
      </x:c>
      <x:c r="U1055" s="21" t="inlineStr">
        <x:is>
          <x:t xml:space="preserve">No</x:t>
        </x:is>
      </x:c>
      <x:c r="V1055" s="22"/>
      <x:c r="W1055" s="23" t="inlineStr">
        <x:is>
          <x:t xml:space="preserve">No</x:t>
        </x:is>
      </x:c>
    </x:row>
    <x:row r="1056" hidden="0">
      <x:c r="A1056" s="1" t="inlineStr">
        <x:is>
          <x:t xml:space="preserve">75121887-8b16-ee11-8f6e-00224808df21</x:t>
        </x:is>
      </x:c>
      <x:c r="B1056" s="2" t="inlineStr">
        <x:is>
          <x:t xml:space="preserve">uJVpBVS3ZwNVCm53KfvDa3AGx1mjZqozLWK5aQW2+Gdqy69jifr/FfUDRKxFnWihgzyQ3PA9aJDB/TiBWwAwQQ==</x:t>
        </x:is>
      </x:c>
      <x:c r="C1056" s="3">
        <x:v>45106.6284722222</x:v>
      </x:c>
      <x:c r="D1056" s="4">
        <x:v>45106.4063657407</x:v>
      </x:c>
      <x:c r="E1056" s="5">
        <x:v>45104.3333333333</x:v>
      </x:c>
      <x:c r="F1056" s="6" t="inlineStr">
        <x:is>
          <x:t xml:space="preserve">Raul Antonio Sanchez Alfonso</x:t>
        </x:is>
      </x:c>
      <x:c r="G1056" s="7" t="inlineStr">
        <x:is>
          <x:t xml:space="preserve">73-Centro de Comercio y Servicios</x:t>
        </x:is>
      </x:c>
      <x:c r="H1056" s="8" t="inlineStr">
        <x:is>
          <x:t xml:space="preserve">AudioColombia</x:t>
        </x:is>
      </x:c>
      <x:c r="I1056" s="9" t="inlineStr">
        <x:is>
          <x:t xml:space="preserve">Diana Alejandra Castillo Pinzón</x:t>
        </x:is>
      </x:c>
      <x:c r="J1056" s="10" t="inlineStr">
        <x:is>
          <x:t xml:space="preserve">rasanchezal@sena.edu.co</x:t>
        </x:is>
      </x:c>
      <x:c r="K1056" s="11" t="inlineStr">
        <x:is>
          <x:t xml:space="preserve">Asesoría puesta en marcha FE - Audiocolombia</x:t>
        </x:is>
      </x:c>
      <x:c r="L1056" s="12" t="inlineStr">
        <x:is>
          <x:t xml:space="preserve">Presencial</x:t>
        </x:is>
      </x:c>
      <x:c r="M1056" s="13" t="inlineStr">
        <x:is>
          <x:t xml:space="preserve">Video conferencia</x:t>
        </x:is>
      </x:c>
      <x:c r="N1056" s="14" t="inlineStr">
        <x:is>
          <x:t xml:space="preserve">Seguimiento</x:t>
        </x:is>
      </x:c>
      <x:c r="O1056" s="15" t="inlineStr">
        <x:is>
          <x:t xml:space="preserve">Administración de Empresas</x:t>
        </x:is>
      </x:c>
      <x:c r="P1056" s="16" t="inlineStr">
        <x:is>
          <x:t xml:space="preserve">Puesta en Marcha FE</x:t>
        </x:is>
      </x:c>
      <x:c r="Q1056" s="17" t="inlineStr">
        <x:is>
          <x:t xml:space="preserve">Asistencia Gerencial</x:t>
        </x:is>
      </x:c>
      <x:c r="R1056" s="18" t="inlineStr">
        <x:is>
          <x:t xml:space="preserve">Emprendimiento</x:t>
        </x:is>
      </x:c>
      <x:c r="S1056" s="19" t="n">
        <x:v>240</x:v>
      </x:c>
      <x:c r="T1056" s="20" t="inlineStr">
        <x:is>
          <x:t xml:space="preserve">Completado</x:t>
        </x:is>
      </x:c>
      <x:c r="U1056" s="21" t="inlineStr">
        <x:is>
          <x:t xml:space="preserve">No</x:t>
        </x:is>
      </x:c>
      <x:c r="V1056" s="22"/>
      <x:c r="W1056" s="23" t="inlineStr">
        <x:is>
          <x:t xml:space="preserve">No</x:t>
        </x:is>
      </x:c>
    </x:row>
    <x:row r="1057" hidden="0">
      <x:c r="A1057" s="1" t="inlineStr">
        <x:is>
          <x:t xml:space="preserve">4b137197-8a16-ee11-8f6e-00224808df21</x:t>
        </x:is>
      </x:c>
      <x:c r="B1057" s="2" t="inlineStr">
        <x:is>
          <x:t xml:space="preserve">I2W47r3Z+uR3h5iF86hFBCoAlRrpqIeMrT+R0uQgrFo3CHFZ5GIMVPEFDIwzfoGPVgiF8Jn2nKJpGLHL9ANFxA==</x:t>
        </x:is>
      </x:c>
      <x:c r="C1057" s="3">
        <x:v>45106.6284722222</x:v>
      </x:c>
      <x:c r="D1057" s="4">
        <x:v>45106.4016319444</x:v>
      </x:c>
      <x:c r="E1057" s="5">
        <x:v>45103.5833333333</x:v>
      </x:c>
      <x:c r="F1057" s="6" t="inlineStr">
        <x:is>
          <x:t xml:space="preserve">Raul Antonio Sanchez Alfonso</x:t>
        </x:is>
      </x:c>
      <x:c r="G1057" s="7" t="inlineStr">
        <x:is>
          <x:t xml:space="preserve">73-Centro de Comercio y Servicios</x:t>
        </x:is>
      </x:c>
      <x:c r="H1057" s="8" t="inlineStr">
        <x:is>
          <x:t xml:space="preserve">EBANISTERIA EL OSO</x:t>
        </x:is>
      </x:c>
      <x:c r="I1057" s="9" t="inlineStr">
        <x:is>
          <x:t xml:space="preserve">Edinson Leyton Torres</x:t>
        </x:is>
      </x:c>
      <x:c r="J1057" s="10" t="inlineStr">
        <x:is>
          <x:t xml:space="preserve">rasanchezal@sena.edu.co</x:t>
        </x:is>
      </x:c>
      <x:c r="K1057" s="11" t="inlineStr">
        <x:is>
          <x:t xml:space="preserve">Asesoría fortalecimiento - Ebanistería el Oso</x:t>
        </x:is>
      </x:c>
      <x:c r="L1057" s="12" t="inlineStr">
        <x:is>
          <x:t xml:space="preserve">Presencial</x:t>
        </x:is>
      </x:c>
      <x:c r="M1057" s="13" t="inlineStr">
        <x:is>
          <x:t xml:space="preserve">En la empresa (cara a cara)</x:t>
        </x:is>
      </x:c>
      <x:c r="N1057" s="14" t="inlineStr">
        <x:is>
          <x:t xml:space="preserve">Seguimiento</x:t>
        </x:is>
      </x:c>
      <x:c r="O1057" s="15" t="inlineStr">
        <x:is>
          <x:t xml:space="preserve">Administración de Empresas</x:t>
        </x:is>
      </x:c>
      <x:c r="P1057" s="16" t="inlineStr">
        <x:is>
          <x:t xml:space="preserve">Fortalecimiento</x:t>
        </x:is>
      </x:c>
      <x:c r="Q1057" s="17" t="inlineStr">
        <x:is>
          <x:t xml:space="preserve">Asistencia Gerencial</x:t>
        </x:is>
      </x:c>
      <x:c r="R1057" s="18" t="inlineStr">
        <x:is>
          <x:t xml:space="preserve">Emprendimiento</x:t>
        </x:is>
      </x:c>
      <x:c r="S1057" s="19" t="n">
        <x:v>120</x:v>
      </x:c>
      <x:c r="T1057" s="20" t="inlineStr">
        <x:is>
          <x:t xml:space="preserve">Completado</x:t>
        </x:is>
      </x:c>
      <x:c r="U1057" s="21" t="inlineStr">
        <x:is>
          <x:t xml:space="preserve">No</x:t>
        </x:is>
      </x:c>
      <x:c r="V1057" s="22"/>
      <x:c r="W1057" s="23" t="inlineStr">
        <x:is>
          <x:t xml:space="preserve">No</x:t>
        </x:is>
      </x:c>
    </x:row>
    <x:row r="1058" hidden="0">
      <x:c r="A1058" s="1" t="inlineStr">
        <x:is>
          <x:t xml:space="preserve">f3fef64c-6316-ee11-8f6e-00224808df21</x:t>
        </x:is>
      </x:c>
      <x:c r="B1058" s="2" t="inlineStr">
        <x:is>
          <x:t xml:space="preserve">049QQOUNZ/zhG4GiWawX909uA1Q+bVkXDppnq1MP72fYKRF6S5QFt8UtRd4eTbD8ObAy12pkDa3hHEBDbLaqWA==</x:t>
        </x:is>
      </x:c>
      <x:c r="C1058" s="3">
        <x:v>45106.6284722222</x:v>
      </x:c>
      <x:c r="D1058" s="4">
        <x:v>45106.2063657407</x:v>
      </x:c>
      <x:c r="E1058" s="5">
        <x:v>45103.3333333333</x:v>
      </x:c>
      <x:c r="F1058" s="6" t="inlineStr">
        <x:is>
          <x:t xml:space="preserve">Raul Antonio Sanchez Alfonso</x:t>
        </x:is>
      </x:c>
      <x:c r="G1058" s="7" t="inlineStr">
        <x:is>
          <x:t xml:space="preserve">73-Centro de Comercio y Servicios</x:t>
        </x:is>
      </x:c>
      <x:c r="H1058" s="8" t="inlineStr">
        <x:is>
          <x:t xml:space="preserve">Heladería y Restaurante la Monita</x:t>
        </x:is>
      </x:c>
      <x:c r="I1058" s="9" t="inlineStr">
        <x:is>
          <x:t xml:space="preserve">Luz Enith Chacón Estrada</x:t>
        </x:is>
      </x:c>
      <x:c r="J1058" s="10" t="inlineStr">
        <x:is>
          <x:t xml:space="preserve">rasanchezal@sena.edu.co</x:t>
        </x:is>
      </x:c>
      <x:c r="K1058" s="11" t="inlineStr">
        <x:is>
          <x:t xml:space="preserve">Asesoría fortalecimiento -Heladería y Restaurante la Monita</x:t>
        </x:is>
      </x:c>
      <x:c r="L1058" s="12" t="inlineStr">
        <x:is>
          <x:t xml:space="preserve">Presencial</x:t>
        </x:is>
      </x:c>
      <x:c r="M1058" s="13" t="inlineStr">
        <x:is>
          <x:t xml:space="preserve">Video conferencia</x:t>
        </x:is>
      </x:c>
      <x:c r="N1058" s="14" t="inlineStr">
        <x:is>
          <x:t xml:space="preserve">Seguimiento</x:t>
        </x:is>
      </x:c>
      <x:c r="O1058" s="15" t="inlineStr">
        <x:is>
          <x:t xml:space="preserve">Administración de Empresas</x:t>
        </x:is>
      </x:c>
      <x:c r="P1058" s="16" t="inlineStr">
        <x:is>
          <x:t xml:space="preserve">Fortalecimiento</x:t>
        </x:is>
      </x:c>
      <x:c r="Q1058" s="17" t="inlineStr">
        <x:is>
          <x:t xml:space="preserve">Asistencia Gerencial</x:t>
        </x:is>
      </x:c>
      <x:c r="R1058" s="18" t="inlineStr">
        <x:is>
          <x:t xml:space="preserve">Emprendimiento</x:t>
        </x:is>
      </x:c>
      <x:c r="S1058" s="19" t="n">
        <x:v>240</x:v>
      </x:c>
      <x:c r="T1058" s="20" t="inlineStr">
        <x:is>
          <x:t xml:space="preserve">Completado</x:t>
        </x:is>
      </x:c>
      <x:c r="U1058" s="21" t="inlineStr">
        <x:is>
          <x:t xml:space="preserve">No</x:t>
        </x:is>
      </x:c>
      <x:c r="V1058" s="22"/>
      <x:c r="W1058" s="23" t="inlineStr">
        <x:is>
          <x:t xml:space="preserve">No</x:t>
        </x:is>
      </x:c>
    </x:row>
    <x:row r="1059" hidden="0">
      <x:c r="A1059" s="1" t="inlineStr">
        <x:is>
          <x:t xml:space="preserve">3c750d12-6316-ee11-8f6e-00224808df21</x:t>
        </x:is>
      </x:c>
      <x:c r="B1059" s="2" t="inlineStr">
        <x:is>
          <x:t xml:space="preserve">WyB4gSoUgaPWzQIlmSfPAI16Yx/xXkmKVK2mjI1VQB6wPLHnIyRZwJq2J6PkpPR1zxTGk/6ztKlUwKAu2WkPOQ==</x:t>
        </x:is>
      </x:c>
      <x:c r="C1059" s="3">
        <x:v>45106.6284722222</x:v>
      </x:c>
      <x:c r="D1059" s="4">
        <x:v>45106.2052430556</x:v>
      </x:c>
      <x:c r="E1059" s="5">
        <x:v>45100.5833333333</x:v>
      </x:c>
      <x:c r="F1059" s="6" t="inlineStr">
        <x:is>
          <x:t xml:space="preserve">Raul Antonio Sanchez Alfonso</x:t>
        </x:is>
      </x:c>
      <x:c r="G1059" s="7" t="inlineStr">
        <x:is>
          <x:t xml:space="preserve">73-Centro de Comercio y Servicios</x:t>
        </x:is>
      </x:c>
      <x:c r="H1059" s="8" t="inlineStr">
        <x:is>
          <x:t xml:space="preserve">Heladería y Restaurante la Monita</x:t>
        </x:is>
      </x:c>
      <x:c r="I1059" s="9" t="inlineStr">
        <x:is>
          <x:t xml:space="preserve">Luz Enith Chacón Estrada</x:t>
        </x:is>
      </x:c>
      <x:c r="J1059" s="10" t="inlineStr">
        <x:is>
          <x:t xml:space="preserve">rasanchezal@sena.edu.co</x:t>
        </x:is>
      </x:c>
      <x:c r="K1059" s="11" t="inlineStr">
        <x:is>
          <x:t xml:space="preserve">Asesoría fortalecimiento - Heladería y Restaurante la Monita</x:t>
        </x:is>
      </x:c>
      <x:c r="L1059" s="12" t="inlineStr">
        <x:is>
          <x:t xml:space="preserve">Presencial</x:t>
        </x:is>
      </x:c>
      <x:c r="M1059" s="13" t="inlineStr">
        <x:is>
          <x:t xml:space="preserve">Video conferencia</x:t>
        </x:is>
      </x:c>
      <x:c r="N1059" s="14" t="inlineStr">
        <x:is>
          <x:t xml:space="preserve">Seguimiento</x:t>
        </x:is>
      </x:c>
      <x:c r="O1059" s="15" t="inlineStr">
        <x:is>
          <x:t xml:space="preserve">Administración de Empresas</x:t>
        </x:is>
      </x:c>
      <x:c r="P1059" s="16" t="inlineStr">
        <x:is>
          <x:t xml:space="preserve">Fortalecimiento</x:t>
        </x:is>
      </x:c>
      <x:c r="Q1059" s="17" t="inlineStr">
        <x:is>
          <x:t xml:space="preserve">Asistencia Gerencial</x:t>
        </x:is>
      </x:c>
      <x:c r="R1059" s="18" t="inlineStr">
        <x:is>
          <x:t xml:space="preserve">Emprendimiento</x:t>
        </x:is>
      </x:c>
      <x:c r="S1059" s="19" t="n">
        <x:v>240</x:v>
      </x:c>
      <x:c r="T1059" s="20" t="inlineStr">
        <x:is>
          <x:t xml:space="preserve">Completado</x:t>
        </x:is>
      </x:c>
      <x:c r="U1059" s="21" t="inlineStr">
        <x:is>
          <x:t xml:space="preserve">No</x:t>
        </x:is>
      </x:c>
      <x:c r="V1059" s="22"/>
      <x:c r="W1059" s="23" t="inlineStr">
        <x:is>
          <x:t xml:space="preserve">No</x:t>
        </x:is>
      </x:c>
    </x:row>
    <x:row r="1060" hidden="0">
      <x:c r="A1060" s="1" t="inlineStr">
        <x:is>
          <x:t xml:space="preserve">fddffe2e-8a16-ee11-8f6e-00224808df21</x:t>
        </x:is>
      </x:c>
      <x:c r="B1060" s="2" t="inlineStr">
        <x:is>
          <x:t xml:space="preserve">rjLzEgkaqTmfqvC2aQx9RtBc5Cz6C3UZSLr8qw68bQMYiHKIangjp8UC0gvFOdL7eyOllotFU0f5wd0SykIMqg==</x:t>
        </x:is>
      </x:c>
      <x:c r="C1060" s="3">
        <x:v>45106.6284722222</x:v>
      </x:c>
      <x:c r="D1060" s="4">
        <x:v>45106.3996064815</x:v>
      </x:c>
      <x:c r="E1060" s="5">
        <x:v>45100.375</x:v>
      </x:c>
      <x:c r="F1060" s="6" t="inlineStr">
        <x:is>
          <x:t xml:space="preserve">Raul Antonio Sanchez Alfonso</x:t>
        </x:is>
      </x:c>
      <x:c r="G1060" s="7" t="inlineStr">
        <x:is>
          <x:t xml:space="preserve">73-Centro de Comercio y Servicios</x:t>
        </x:is>
      </x:c>
      <x:c r="H1060" s="8" t="inlineStr">
        <x:is>
          <x:t xml:space="preserve">Don Cacao</x:t>
        </x:is>
      </x:c>
      <x:c r="I1060" s="9" t="inlineStr">
        <x:is>
          <x:t xml:space="preserve">Nelson Alfaro Naranjo</x:t>
        </x:is>
      </x:c>
      <x:c r="J1060" s="10" t="inlineStr">
        <x:is>
          <x:t xml:space="preserve">rasanchezal@sena.edu.co</x:t>
        </x:is>
      </x:c>
      <x:c r="K1060" s="11" t="inlineStr">
        <x:is>
          <x:t xml:space="preserve">Asesoría puesta en marcha FE - Don Cacao</x:t>
        </x:is>
      </x:c>
      <x:c r="L1060" s="12" t="inlineStr">
        <x:is>
          <x:t xml:space="preserve">Presencial</x:t>
        </x:is>
      </x:c>
      <x:c r="M1060" s="13" t="inlineStr">
        <x:is>
          <x:t xml:space="preserve">Video conferencia</x:t>
        </x:is>
      </x:c>
      <x:c r="N1060" s="14" t="inlineStr">
        <x:is>
          <x:t xml:space="preserve">Seguimiento</x:t>
        </x:is>
      </x:c>
      <x:c r="O1060" s="15" t="inlineStr">
        <x:is>
          <x:t xml:space="preserve">Administración de Empresas</x:t>
        </x:is>
      </x:c>
      <x:c r="P1060" s="16" t="inlineStr">
        <x:is>
          <x:t xml:space="preserve">Puesta en Marcha FE</x:t>
        </x:is>
      </x:c>
      <x:c r="Q1060" s="17" t="inlineStr">
        <x:is>
          <x:t xml:space="preserve">Asistencia Gerencial</x:t>
        </x:is>
      </x:c>
      <x:c r="R1060" s="18" t="inlineStr">
        <x:is>
          <x:t xml:space="preserve">Emprendimiento</x:t>
        </x:is>
      </x:c>
      <x:c r="S1060" s="19" t="n">
        <x:v>180</x:v>
      </x:c>
      <x:c r="T1060" s="20" t="inlineStr">
        <x:is>
          <x:t xml:space="preserve">Completado</x:t>
        </x:is>
      </x:c>
      <x:c r="U1060" s="21" t="inlineStr">
        <x:is>
          <x:t xml:space="preserve">No</x:t>
        </x:is>
      </x:c>
      <x:c r="V1060" s="22"/>
      <x:c r="W1060" s="23" t="inlineStr">
        <x:is>
          <x:t xml:space="preserve">No</x:t>
        </x:is>
      </x:c>
    </x:row>
    <x:row r="1061" hidden="0">
      <x:c r="A1061" s="1" t="inlineStr">
        <x:is>
          <x:t xml:space="preserve">0beb9ac1-8916-ee11-8f6e-00224808df21</x:t>
        </x:is>
      </x:c>
      <x:c r="B1061" s="2" t="inlineStr">
        <x:is>
          <x:t xml:space="preserve">ghmSSr9bmg/1aw7rh9f9BA1CAE05xQmUUhROqLMt+MlbUAmbeknv99J/na67DVYkmeMWeGDAlg2acYEh1rm0oQ==</x:t>
        </x:is>
      </x:c>
      <x:c r="C1061" s="3">
        <x:v>45106.6284722222</x:v>
      </x:c>
      <x:c r="D1061" s="4">
        <x:v>45106.3975462963</x:v>
      </x:c>
      <x:c r="E1061" s="5">
        <x:v>45099.5833333333</x:v>
      </x:c>
      <x:c r="F1061" s="6" t="inlineStr">
        <x:is>
          <x:t xml:space="preserve">Raul Antonio Sanchez Alfonso</x:t>
        </x:is>
      </x:c>
      <x:c r="G1061" s="7" t="inlineStr">
        <x:is>
          <x:t xml:space="preserve">73-Centro de Comercio y Servicios</x:t>
        </x:is>
      </x:c>
      <x:c r="H1061" s="8" t="inlineStr">
        <x:is>
          <x:t xml:space="preserve">Aquíluz</x:t>
        </x:is>
      </x:c>
      <x:c r="I1061" s="9" t="inlineStr">
        <x:is>
          <x:t xml:space="preserve">Juan Camilo Suarez Beltran</x:t>
        </x:is>
      </x:c>
      <x:c r="J1061" s="10" t="inlineStr">
        <x:is>
          <x:t xml:space="preserve">rasanchezal@sena.edu.co</x:t>
        </x:is>
      </x:c>
      <x:c r="K1061" s="11" t="inlineStr">
        <x:is>
          <x:t xml:space="preserve">Asesoría puesta en marcha FE - Aquiluz</x:t>
        </x:is>
      </x:c>
      <x:c r="L1061" s="12" t="inlineStr">
        <x:is>
          <x:t xml:space="preserve">Presencial</x:t>
        </x:is>
      </x:c>
      <x:c r="M1061" s="13" t="inlineStr">
        <x:is>
          <x:t xml:space="preserve">En la empresa (cara a cara)</x:t>
        </x:is>
      </x:c>
      <x:c r="N1061" s="14" t="inlineStr">
        <x:is>
          <x:t xml:space="preserve">Seguimiento</x:t>
        </x:is>
      </x:c>
      <x:c r="O1061" s="15" t="inlineStr">
        <x:is>
          <x:t xml:space="preserve">Administración de Empresas</x:t>
        </x:is>
      </x:c>
      <x:c r="P1061" s="16" t="inlineStr">
        <x:is>
          <x:t xml:space="preserve">Puesta en Marcha FE</x:t>
        </x:is>
      </x:c>
      <x:c r="Q1061" s="17" t="inlineStr">
        <x:is>
          <x:t xml:space="preserve">Asistencia Gerencial</x:t>
        </x:is>
      </x:c>
      <x:c r="R1061" s="18" t="inlineStr">
        <x:is>
          <x:t xml:space="preserve">Emprendimiento</x:t>
        </x:is>
      </x:c>
      <x:c r="S1061" s="19" t="n">
        <x:v>240</x:v>
      </x:c>
      <x:c r="T1061" s="20" t="inlineStr">
        <x:is>
          <x:t xml:space="preserve">Completado</x:t>
        </x:is>
      </x:c>
      <x:c r="U1061" s="21" t="inlineStr">
        <x:is>
          <x:t xml:space="preserve">No</x:t>
        </x:is>
      </x:c>
      <x:c r="V1061" s="22"/>
      <x:c r="W1061" s="23" t="inlineStr">
        <x:is>
          <x:t xml:space="preserve">No</x:t>
        </x:is>
      </x:c>
    </x:row>
    <x:row r="1062" hidden="0">
      <x:c r="A1062" s="1" t="inlineStr">
        <x:is>
          <x:t xml:space="preserve">9a9ed9da-6216-ee11-8f6e-00224808df21</x:t>
        </x:is>
      </x:c>
      <x:c r="B1062" s="2" t="inlineStr">
        <x:is>
          <x:t xml:space="preserve">HLuIC9kylORi/qIwdbt4dE7AyrdsJk3WP7zbBob7iYeavTRZ7k3v5IGM2UZHl32F81jNE2w2b99LKPSCmDAWhw==</x:t>
        </x:is>
      </x:c>
      <x:c r="C1062" s="3">
        <x:v>45106.6284722222</x:v>
      </x:c>
      <x:c r="D1062" s="4">
        <x:v>45106.2041550926</x:v>
      </x:c>
      <x:c r="E1062" s="5">
        <x:v>45099.4166666667</x:v>
      </x:c>
      <x:c r="F1062" s="6" t="inlineStr">
        <x:is>
          <x:t xml:space="preserve">Raul Antonio Sanchez Alfonso</x:t>
        </x:is>
      </x:c>
      <x:c r="G1062" s="7" t="inlineStr">
        <x:is>
          <x:t xml:space="preserve">73-Centro de Comercio y Servicios</x:t>
        </x:is>
      </x:c>
      <x:c r="H1062" s="8" t="inlineStr">
        <x:is>
          <x:t xml:space="preserve">Heladería y Restaurante la Monita</x:t>
        </x:is>
      </x:c>
      <x:c r="I1062" s="9" t="inlineStr">
        <x:is>
          <x:t xml:space="preserve">Luz Enith Chacón Estrada</x:t>
        </x:is>
      </x:c>
      <x:c r="J1062" s="10" t="inlineStr">
        <x:is>
          <x:t xml:space="preserve">rasanchezal@sena.edu.co</x:t>
        </x:is>
      </x:c>
      <x:c r="K1062" s="11" t="inlineStr">
        <x:is>
          <x:t xml:space="preserve">Asesoría fortalecimiento - Heladería y Restaurante la Monita</x:t>
        </x:is>
      </x:c>
      <x:c r="L1062" s="12" t="inlineStr">
        <x:is>
          <x:t xml:space="preserve">Presencial</x:t>
        </x:is>
      </x:c>
      <x:c r="M1062" s="13" t="inlineStr">
        <x:is>
          <x:t xml:space="preserve">Video conferencia</x:t>
        </x:is>
      </x:c>
      <x:c r="N1062" s="14" t="inlineStr">
        <x:is>
          <x:t xml:space="preserve">Seguimiento</x:t>
        </x:is>
      </x:c>
      <x:c r="O1062" s="15" t="inlineStr">
        <x:is>
          <x:t xml:space="preserve">Administración de Empresas</x:t>
        </x:is>
      </x:c>
      <x:c r="P1062" s="16" t="inlineStr">
        <x:is>
          <x:t xml:space="preserve">Fortalecimiento</x:t>
        </x:is>
      </x:c>
      <x:c r="Q1062" s="17" t="inlineStr">
        <x:is>
          <x:t xml:space="preserve">Asistencia Gerencial</x:t>
        </x:is>
      </x:c>
      <x:c r="R1062" s="18" t="inlineStr">
        <x:is>
          <x:t xml:space="preserve">Emprendimiento</x:t>
        </x:is>
      </x:c>
      <x:c r="S1062" s="19" t="n">
        <x:v>120</x:v>
      </x:c>
      <x:c r="T1062" s="20" t="inlineStr">
        <x:is>
          <x:t xml:space="preserve">Completado</x:t>
        </x:is>
      </x:c>
      <x:c r="U1062" s="21" t="inlineStr">
        <x:is>
          <x:t xml:space="preserve">No</x:t>
        </x:is>
      </x:c>
      <x:c r="V1062" s="22"/>
      <x:c r="W1062" s="23" t="inlineStr">
        <x:is>
          <x:t xml:space="preserve">No</x:t>
        </x:is>
      </x:c>
    </x:row>
    <x:row r="1063" hidden="0">
      <x:c r="A1063" s="1" t="inlineStr">
        <x:is>
          <x:t xml:space="preserve">1598746b-8916-ee11-8f6e-00224808df21</x:t>
        </x:is>
      </x:c>
      <x:c r="B1063" s="2" t="inlineStr">
        <x:is>
          <x:t xml:space="preserve">snxp/iQqykVps3ZFEYoxCqXOuHtBPfsJznT6bNHrinEmDmLtA2WcEYSCVyXE7a86FpVquGUQLf1AS62Hq4fuTQ==</x:t>
        </x:is>
      </x:c>
      <x:c r="C1063" s="3">
        <x:v>45106.6284837963</x:v>
      </x:c>
      <x:c r="D1063" s="4">
        <x:v>45106.3958564815</x:v>
      </x:c>
      <x:c r="E1063" s="5">
        <x:v>45099.3333333333</x:v>
      </x:c>
      <x:c r="F1063" s="6" t="inlineStr">
        <x:is>
          <x:t xml:space="preserve">Raul Antonio Sanchez Alfonso</x:t>
        </x:is>
      </x:c>
      <x:c r="G1063" s="7" t="inlineStr">
        <x:is>
          <x:t xml:space="preserve">73-Centro de Comercio y Servicios</x:t>
        </x:is>
      </x:c>
      <x:c r="H1063" s="8" t="inlineStr">
        <x:is>
          <x:t xml:space="preserve">Mr.Chucula</x:t>
        </x:is>
      </x:c>
      <x:c r="I1063" s="9" t="inlineStr">
        <x:is>
          <x:t xml:space="preserve">Nicolás Arturo Prieto Hernández</x:t>
        </x:is>
      </x:c>
      <x:c r="J1063" s="10" t="inlineStr">
        <x:is>
          <x:t xml:space="preserve">rasanchezal@sena.edu.co</x:t>
        </x:is>
      </x:c>
      <x:c r="K1063" s="11" t="inlineStr">
        <x:is>
          <x:t xml:space="preserve">Asesoría formulación plan de negocios FE - Mr.Chucula</x:t>
        </x:is>
      </x:c>
      <x:c r="L1063" s="12" t="inlineStr">
        <x:is>
          <x:t xml:space="preserve">Presencial</x:t>
        </x:is>
      </x:c>
      <x:c r="M1063" s="13" t="inlineStr">
        <x:is>
          <x:t xml:space="preserve">En la empresa (cara a cara)</x:t>
        </x:is>
      </x:c>
      <x:c r="N1063" s="14" t="inlineStr">
        <x:is>
          <x:t xml:space="preserve">Seguimiento</x:t>
        </x:is>
      </x:c>
      <x:c r="O1063" s="15" t="inlineStr">
        <x:is>
          <x:t xml:space="preserve">Plan de negocios</x:t>
        </x:is>
      </x:c>
      <x:c r="P1063" s="16" t="inlineStr">
        <x:is>
          <x:t xml:space="preserve">Creación de Empresa FE</x:t>
        </x:is>
      </x:c>
      <x:c r="Q1063" s="17" t="inlineStr">
        <x:is>
          <x:t xml:space="preserve">Plan de negocio</x:t>
        </x:is>
      </x:c>
      <x:c r="R1063" s="18" t="inlineStr">
        <x:is>
          <x:t xml:space="preserve">Emprendimiento</x:t>
        </x:is>
      </x:c>
      <x:c r="S1063" s="19" t="n">
        <x:v>120</x:v>
      </x:c>
      <x:c r="T1063" s="20" t="inlineStr">
        <x:is>
          <x:t xml:space="preserve">Completado</x:t>
        </x:is>
      </x:c>
      <x:c r="U1063" s="21" t="inlineStr">
        <x:is>
          <x:t xml:space="preserve">No</x:t>
        </x:is>
      </x:c>
      <x:c r="V1063" s="22"/>
      <x:c r="W1063" s="23" t="inlineStr">
        <x:is>
          <x:t xml:space="preserve">No</x:t>
        </x:is>
      </x:c>
    </x:row>
    <x:row r="1064" hidden="0">
      <x:c r="A1064" s="1" t="inlineStr">
        <x:is>
          <x:t xml:space="preserve">0f7fa0da-8816-ee11-8f6e-00224808df21</x:t>
        </x:is>
      </x:c>
      <x:c r="B1064" s="2" t="inlineStr">
        <x:is>
          <x:t xml:space="preserve">6QwqsOzM4k+qB+F+onOHTE3CPPw0q3zF5dt26DmIxITr5+JQA6UEkWt+zhYJlIm0FDGVnh9I3K91IEA79oC7ew==</x:t>
        </x:is>
      </x:c>
      <x:c r="C1064" s="3">
        <x:v>45106.6284837963</x:v>
      </x:c>
      <x:c r="D1064" s="4">
        <x:v>45106.3930787037</x:v>
      </x:c>
      <x:c r="E1064" s="5">
        <x:v>45098.3333333333</x:v>
      </x:c>
      <x:c r="F1064" s="6" t="inlineStr">
        <x:is>
          <x:t xml:space="preserve">Raul Antonio Sanchez Alfonso</x:t>
        </x:is>
      </x:c>
      <x:c r="G1064" s="7" t="inlineStr">
        <x:is>
          <x:t xml:space="preserve">73-Centro de Comercio y Servicios</x:t>
        </x:is>
      </x:c>
      <x:c r="H1064" s="8" t="inlineStr">
        <x:is>
          <x:t xml:space="preserve">Hortalizas Juan Beima</x:t>
        </x:is>
      </x:c>
      <x:c r="I1064" s="9" t="inlineStr">
        <x:is>
          <x:t xml:space="preserve">David Felipe López Hernández</x:t>
        </x:is>
      </x:c>
      <x:c r="J1064" s="10" t="inlineStr">
        <x:is>
          <x:t xml:space="preserve">rasanchezal@sena.edu.co</x:t>
        </x:is>
      </x:c>
      <x:c r="K1064" s="11" t="inlineStr">
        <x:is>
          <x:t xml:space="preserve">Asesoría empresa puesta en marcha OFF - Hortalizas Juan Beima</x:t>
        </x:is>
      </x:c>
      <x:c r="L1064" s="12" t="inlineStr">
        <x:is>
          <x:t xml:space="preserve">Presencial</x:t>
        </x:is>
      </x:c>
      <x:c r="M1064" s="13" t="inlineStr">
        <x:is>
          <x:t xml:space="preserve">Video conferencia</x:t>
        </x:is>
      </x:c>
      <x:c r="N1064" s="14" t="inlineStr">
        <x:is>
          <x:t xml:space="preserve">Seguimiento</x:t>
        </x:is>
      </x:c>
      <x:c r="O1064" s="15" t="inlineStr">
        <x:is>
          <x:t xml:space="preserve">Administración de Empresas</x:t>
        </x:is>
      </x:c>
      <x:c r="P1064" s="16" t="inlineStr">
        <x:is>
          <x:t xml:space="preserve">Puesta en Marcha OFF</x:t>
        </x:is>
      </x:c>
      <x:c r="Q1064" s="17" t="inlineStr">
        <x:is>
          <x:t xml:space="preserve">Asistencia Gerencial</x:t>
        </x:is>
      </x:c>
      <x:c r="R1064" s="18" t="inlineStr">
        <x:is>
          <x:t xml:space="preserve">Emprendimiento</x:t>
        </x:is>
      </x:c>
      <x:c r="S1064" s="19" t="n">
        <x:v>30</x:v>
      </x:c>
      <x:c r="T1064" s="20" t="inlineStr">
        <x:is>
          <x:t xml:space="preserve">Completado</x:t>
        </x:is>
      </x:c>
      <x:c r="U1064" s="21" t="inlineStr">
        <x:is>
          <x:t xml:space="preserve">No</x:t>
        </x:is>
      </x:c>
      <x:c r="V1064" s="22"/>
      <x:c r="W1064" s="23" t="inlineStr">
        <x:is>
          <x:t xml:space="preserve">No</x:t>
        </x:is>
      </x:c>
    </x:row>
    <x:row r="1065" hidden="0">
      <x:c r="A1065" s="1" t="inlineStr">
        <x:is>
          <x:t xml:space="preserve">03c19f11-8916-ee11-8f6e-00224808df21</x:t>
        </x:is>
      </x:c>
      <x:c r="B1065" s="2" t="inlineStr">
        <x:is>
          <x:t xml:space="preserve">bK9SgRqy2sGSQw+Dqovt0qf8Iynye7nJSsbC48cTKuhbIF114jkv6EE/MV3v6U8TfKEXgrrEMz8Z5HYSQrmV/g==</x:t>
        </x:is>
      </x:c>
      <x:c r="C1065" s="3">
        <x:v>45106.6284837963</x:v>
      </x:c>
      <x:c r="D1065" s="4">
        <x:v>45106.3940972222</x:v>
      </x:c>
      <x:c r="E1065" s="5">
        <x:v>45098.3333333333</x:v>
      </x:c>
      <x:c r="F1065" s="6" t="inlineStr">
        <x:is>
          <x:t xml:space="preserve">Raul Antonio Sanchez Alfonso</x:t>
        </x:is>
      </x:c>
      <x:c r="G1065" s="7" t="inlineStr">
        <x:is>
          <x:t xml:space="preserve">73-Centro de Comercio y Servicios</x:t>
        </x:is>
      </x:c>
      <x:c r="H1065" s="8" t="inlineStr">
        <x:is>
          <x:t xml:space="preserve">Cerveza Magra</x:t>
        </x:is>
      </x:c>
      <x:c r="I1065" s="9" t="inlineStr">
        <x:is>
          <x:t xml:space="preserve">Mateo Granada Avilés</x:t>
        </x:is>
      </x:c>
      <x:c r="J1065" s="10" t="inlineStr">
        <x:is>
          <x:t xml:space="preserve">rasanchezal@sena.edu.co</x:t>
        </x:is>
      </x:c>
      <x:c r="K1065" s="11" t="inlineStr">
        <x:is>
          <x:t xml:space="preserve">Asesoría empresa puesta en marcha FE - Cerveza Magra</x:t>
        </x:is>
      </x:c>
      <x:c r="L1065" s="12" t="inlineStr">
        <x:is>
          <x:t xml:space="preserve">Presencial</x:t>
        </x:is>
      </x:c>
      <x:c r="M1065" s="13" t="inlineStr">
        <x:is>
          <x:t xml:space="preserve">Video conferencia</x:t>
        </x:is>
      </x:c>
      <x:c r="N1065" s="14" t="inlineStr">
        <x:is>
          <x:t xml:space="preserve">Seguimiento</x:t>
        </x:is>
      </x:c>
      <x:c r="O1065" s="15" t="inlineStr">
        <x:is>
          <x:t xml:space="preserve">Administración de Empresas</x:t>
        </x:is>
      </x:c>
      <x:c r="P1065" s="16" t="inlineStr">
        <x:is>
          <x:t xml:space="preserve">Puesta en Marcha FE</x:t>
        </x:is>
      </x:c>
      <x:c r="Q1065" s="17" t="inlineStr">
        <x:is>
          <x:t xml:space="preserve">Asistencia Gerencial</x:t>
        </x:is>
      </x:c>
      <x:c r="R1065" s="18" t="inlineStr">
        <x:is>
          <x:t xml:space="preserve">Emprendimiento</x:t>
        </x:is>
      </x:c>
      <x:c r="S1065" s="19" t="n">
        <x:v>240</x:v>
      </x:c>
      <x:c r="T1065" s="20" t="inlineStr">
        <x:is>
          <x:t xml:space="preserve">Completado</x:t>
        </x:is>
      </x:c>
      <x:c r="U1065" s="21" t="inlineStr">
        <x:is>
          <x:t xml:space="preserve">No</x:t>
        </x:is>
      </x:c>
      <x:c r="V1065" s="22"/>
      <x:c r="W1065" s="23" t="inlineStr">
        <x:is>
          <x:t xml:space="preserve">No</x:t>
        </x:is>
      </x:c>
    </x:row>
    <x:row r="1066" hidden="0">
      <x:c r="A1066" s="1" t="inlineStr">
        <x:is>
          <x:t xml:space="preserve">7768ac93-8816-ee11-8f6e-00224808df21</x:t>
        </x:is>
      </x:c>
      <x:c r="B1066" s="2" t="inlineStr">
        <x:is>
          <x:t xml:space="preserve">1Wo+NeCuNBXpaazAmyeg+cHPW9R18tvZYZPzYgRWAu1eyLvstHaaS4pQQDICY+ii61YhOqobNW55a01PH2Y6og==</x:t>
        </x:is>
      </x:c>
      <x:c r="C1066" s="3">
        <x:v>45106.6284837963</x:v>
      </x:c>
      <x:c r="D1066" s="4">
        <x:v>45106.3916319444</x:v>
      </x:c>
      <x:c r="E1066" s="5">
        <x:v>45097.5833333333</x:v>
      </x:c>
      <x:c r="F1066" s="6" t="inlineStr">
        <x:is>
          <x:t xml:space="preserve">Raul Antonio Sanchez Alfonso</x:t>
        </x:is>
      </x:c>
      <x:c r="G1066" s="7" t="inlineStr">
        <x:is>
          <x:t xml:space="preserve">73-Centro de Comercio y Servicios</x:t>
        </x:is>
      </x:c>
      <x:c r="H1066" s="8" t="inlineStr">
        <x:is>
          <x:t xml:space="preserve">Therapy Paws</x:t>
        </x:is>
      </x:c>
      <x:c r="I1066" s="9" t="inlineStr">
        <x:is>
          <x:t xml:space="preserve">Paula Andrea Guzmán Buriticá</x:t>
        </x:is>
      </x:c>
      <x:c r="J1066" s="10" t="inlineStr">
        <x:is>
          <x:t xml:space="preserve">rasanchezal@sena.edu.co</x:t>
        </x:is>
      </x:c>
      <x:c r="K1066" s="11" t="inlineStr">
        <x:is>
          <x:t xml:space="preserve">Asesoría formulación plan de negocios FE - Therapy Paws</x:t>
        </x:is>
      </x:c>
      <x:c r="L1066" s="12" t="inlineStr">
        <x:is>
          <x:t xml:space="preserve">Presencial</x:t>
        </x:is>
      </x:c>
      <x:c r="M1066" s="13" t="inlineStr">
        <x:is>
          <x:t xml:space="preserve">Video conferencia</x:t>
        </x:is>
      </x:c>
      <x:c r="N1066" s="14" t="inlineStr">
        <x:is>
          <x:t xml:space="preserve">Seguimiento</x:t>
        </x:is>
      </x:c>
      <x:c r="O1066" s="15" t="inlineStr">
        <x:is>
          <x:t xml:space="preserve">Plan de negocios</x:t>
        </x:is>
      </x:c>
      <x:c r="P1066" s="16" t="inlineStr">
        <x:is>
          <x:t xml:space="preserve">Creación de Empresa FE</x:t>
        </x:is>
      </x:c>
      <x:c r="Q1066" s="17" t="inlineStr">
        <x:is>
          <x:t xml:space="preserve">Plan de negocio</x:t>
        </x:is>
      </x:c>
      <x:c r="R1066" s="18" t="inlineStr">
        <x:is>
          <x:t xml:space="preserve">Emprendimiento</x:t>
        </x:is>
      </x:c>
      <x:c r="S1066" s="19" t="n">
        <x:v>120</x:v>
      </x:c>
      <x:c r="T1066" s="20" t="inlineStr">
        <x:is>
          <x:t xml:space="preserve">Completado</x:t>
        </x:is>
      </x:c>
      <x:c r="U1066" s="21" t="inlineStr">
        <x:is>
          <x:t xml:space="preserve">No</x:t>
        </x:is>
      </x:c>
      <x:c r="V1066" s="22"/>
      <x:c r="W1066" s="23" t="inlineStr">
        <x:is>
          <x:t xml:space="preserve">No</x:t>
        </x:is>
      </x:c>
    </x:row>
    <x:row r="1067" hidden="0">
      <x:c r="A1067" s="1" t="inlineStr">
        <x:is>
          <x:t xml:space="preserve">f35f9dcf-620f-ee11-8f6d-00224808de42</x:t>
        </x:is>
      </x:c>
      <x:c r="B1067" s="2" t="inlineStr">
        <x:is>
          <x:t xml:space="preserve">u5IiN2U0E2cKB2OGIb2pUL3AlhRNlBLYlq7lJ9+skGwrEGhDualx+3qRmBH0r6oaJx2jeLCkzwStaUAvKqtxtg==</x:t>
        </x:is>
      </x:c>
      <x:c r="C1067" s="3">
        <x:v>45106.6284837963</x:v>
      </x:c>
      <x:c r="D1067" s="4">
        <x:v>45097.2958101852</x:v>
      </x:c>
      <x:c r="E1067" s="5">
        <x:v>45097.4166666667</x:v>
      </x:c>
      <x:c r="F1067" s="6" t="inlineStr">
        <x:is>
          <x:t xml:space="preserve">Raul Antonio Sanchez Alfonso</x:t>
        </x:is>
      </x:c>
      <x:c r="G1067" s="7" t="inlineStr">
        <x:is>
          <x:t xml:space="preserve">73-Centro de Comercio y Servicios</x:t>
        </x:is>
      </x:c>
      <x:c r="H1067" s="8" t="inlineStr">
        <x:is>
          <x:t xml:space="preserve">Barber SC</x:t>
        </x:is>
      </x:c>
      <x:c r="I1067" s="9" t="inlineStr">
        <x:is>
          <x:t xml:space="preserve">Kevin Santiago Castro Calderón</x:t>
        </x:is>
      </x:c>
      <x:c r="J1067" s="10" t="inlineStr">
        <x:is>
          <x:t xml:space="preserve">rasanchezal@sena.edu.co</x:t>
        </x:is>
      </x:c>
      <x:c r="K1067" s="11" t="inlineStr">
        <x:is>
          <x:t xml:space="preserve">Asesoría empresa OFF - Barber SC</x:t>
        </x:is>
      </x:c>
      <x:c r="L1067" s="12" t="inlineStr">
        <x:is>
          <x:t xml:space="preserve">Presencial</x:t>
        </x:is>
      </x:c>
      <x:c r="M1067" s="13" t="inlineStr">
        <x:is>
          <x:t xml:space="preserve">Video conferencia</x:t>
        </x:is>
      </x:c>
      <x:c r="N1067" s="14" t="inlineStr">
        <x:is>
          <x:t xml:space="preserve">Seguimiento</x:t>
        </x:is>
      </x:c>
      <x:c r="O1067" s="15" t="inlineStr">
        <x:is>
          <x:t xml:space="preserve">Administración de Empresas</x:t>
        </x:is>
      </x:c>
      <x:c r="P1067" s="16" t="inlineStr">
        <x:is>
          <x:t xml:space="preserve">Creación de Empresa OFF</x:t>
        </x:is>
      </x:c>
      <x:c r="Q1067" s="17" t="inlineStr">
        <x:is>
          <x:t xml:space="preserve">Asistencia Gerencial</x:t>
        </x:is>
      </x:c>
      <x:c r="R1067" s="18" t="inlineStr">
        <x:is>
          <x:t xml:space="preserve">Emprendimiento</x:t>
        </x:is>
      </x:c>
      <x:c r="S1067" s="19" t="n">
        <x:v>120</x:v>
      </x:c>
      <x:c r="T1067" s="20" t="inlineStr">
        <x:is>
          <x:t xml:space="preserve">Completado</x:t>
        </x:is>
      </x:c>
      <x:c r="U1067" s="21" t="inlineStr">
        <x:is>
          <x:t xml:space="preserve">No</x:t>
        </x:is>
      </x:c>
      <x:c r="V1067" s="22"/>
      <x:c r="W1067" s="23" t="inlineStr">
        <x:is>
          <x:t xml:space="preserve">No</x:t>
        </x:is>
      </x:c>
    </x:row>
    <x:row r="1068" hidden="0">
      <x:c r="A1068" s="1" t="inlineStr">
        <x:is>
          <x:t xml:space="preserve">34ab475b-8816-ee11-8f6e-00224808df21</x:t>
        </x:is>
      </x:c>
      <x:c r="B1068" s="2" t="inlineStr">
        <x:is>
          <x:t xml:space="preserve">EURyCdOR9t2xqOpFP9ZyWifdjqnYYx3OL9ePDd8gl2/UFRvUHW+dqHABvf/vplF9ZuYGe2NdANmk4Zaw31RmAA==</x:t>
        </x:is>
      </x:c>
      <x:c r="C1068" s="3">
        <x:v>45106.6284837963</x:v>
      </x:c>
      <x:c r="D1068" s="4">
        <x:v>45106.3905439815</x:v>
      </x:c>
      <x:c r="E1068" s="5">
        <x:v>45097.2916666667</x:v>
      </x:c>
      <x:c r="F1068" s="6" t="inlineStr">
        <x:is>
          <x:t xml:space="preserve">Raul Antonio Sanchez Alfonso</x:t>
        </x:is>
      </x:c>
      <x:c r="G1068" s="7" t="inlineStr">
        <x:is>
          <x:t xml:space="preserve">73-Centro de Comercio y Servicios</x:t>
        </x:is>
      </x:c>
      <x:c r="H1068" s="8" t="inlineStr">
        <x:is>
          <x:t xml:space="preserve">Casa Payande</x:t>
        </x:is>
      </x:c>
      <x:c r="I1068" s="9" t="inlineStr">
        <x:is>
          <x:t xml:space="preserve">Irma Mayorga de Soto</x:t>
        </x:is>
      </x:c>
      <x:c r="J1068" s="10" t="inlineStr">
        <x:is>
          <x:t xml:space="preserve">rasanchezal@sena.edu.co</x:t>
        </x:is>
      </x:c>
      <x:c r="K1068" s="11" t="inlineStr">
        <x:is>
          <x:t xml:space="preserve">Asesoría fortalecimiento - Vida Segura Payande</x:t>
        </x:is>
      </x:c>
      <x:c r="L1068" s="12" t="inlineStr">
        <x:is>
          <x:t xml:space="preserve">Presencial</x:t>
        </x:is>
      </x:c>
      <x:c r="M1068" s="13" t="inlineStr">
        <x:is>
          <x:t xml:space="preserve">Video conferencia</x:t>
        </x:is>
      </x:c>
      <x:c r="N1068" s="14" t="inlineStr">
        <x:is>
          <x:t xml:space="preserve">Seguimiento</x:t>
        </x:is>
      </x:c>
      <x:c r="O1068" s="15" t="inlineStr">
        <x:is>
          <x:t xml:space="preserve">Administración de Empresas</x:t>
        </x:is>
      </x:c>
      <x:c r="P1068" s="16" t="inlineStr">
        <x:is>
          <x:t xml:space="preserve">Fortalecimiento</x:t>
        </x:is>
      </x:c>
      <x:c r="Q1068" s="17" t="inlineStr">
        <x:is>
          <x:t xml:space="preserve">Asistencia Gerencial</x:t>
        </x:is>
      </x:c>
      <x:c r="R1068" s="18" t="inlineStr">
        <x:is>
          <x:t xml:space="preserve">Emprendimiento</x:t>
        </x:is>
      </x:c>
      <x:c r="S1068" s="19" t="n">
        <x:v>120</x:v>
      </x:c>
      <x:c r="T1068" s="20" t="inlineStr">
        <x:is>
          <x:t xml:space="preserve">Completado</x:t>
        </x:is>
      </x:c>
      <x:c r="U1068" s="21" t="inlineStr">
        <x:is>
          <x:t xml:space="preserve">No</x:t>
        </x:is>
      </x:c>
      <x:c r="V1068" s="22"/>
      <x:c r="W1068" s="23" t="inlineStr">
        <x:is>
          <x:t xml:space="preserve">No</x:t>
        </x:is>
      </x:c>
    </x:row>
    <x:row r="1069" hidden="0">
      <x:c r="A1069" s="1" t="inlineStr">
        <x:is>
          <x:t xml:space="preserve">3c959e56-660f-ee11-8f6d-00224808de42</x:t>
        </x:is>
      </x:c>
      <x:c r="B1069" s="2" t="inlineStr">
        <x:is>
          <x:t xml:space="preserve">UZfw9l5ZKddL9dCsF6uD1R5n7qSS+23U5ZfNQ4tWH8AjAVYuSuoIgHToxd+OME01++aOk+oFBzZGMrApc3TSvQ==</x:t>
        </x:is>
      </x:c>
      <x:c r="C1069" s="3">
        <x:v>45106.6284837963</x:v>
      </x:c>
      <x:c r="D1069" s="4">
        <x:v>45097.3133449074</x:v>
      </x:c>
      <x:c r="E1069" s="5">
        <x:v>45092.5833333333</x:v>
      </x:c>
      <x:c r="F1069" s="6" t="inlineStr">
        <x:is>
          <x:t xml:space="preserve">Raul Antonio Sanchez Alfonso</x:t>
        </x:is>
      </x:c>
      <x:c r="G1069" s="7" t="inlineStr">
        <x:is>
          <x:t xml:space="preserve">73-Centro de Comercio y Servicios</x:t>
        </x:is>
      </x:c>
      <x:c r="H1069" s="8" t="inlineStr">
        <x:is>
          <x:t xml:space="preserve">Don Cacao</x:t>
        </x:is>
      </x:c>
      <x:c r="I1069" s="9" t="inlineStr">
        <x:is>
          <x:t xml:space="preserve">Nelson Alfaro Naranjo</x:t>
        </x:is>
      </x:c>
      <x:c r="J1069" s="10" t="inlineStr">
        <x:is>
          <x:t xml:space="preserve">rasanchezal@sena.edu.co</x:t>
        </x:is>
      </x:c>
      <x:c r="K1069" s="11" t="inlineStr">
        <x:is>
          <x:t xml:space="preserve">Aesoría empresa puesta en marcha FE - Don Cacao</x:t>
        </x:is>
      </x:c>
      <x:c r="L1069" s="12" t="inlineStr">
        <x:is>
          <x:t xml:space="preserve">Presencial</x:t>
        </x:is>
      </x:c>
      <x:c r="M1069" s="13" t="inlineStr">
        <x:is>
          <x:t xml:space="preserve">Video conferencia</x:t>
        </x:is>
      </x:c>
      <x:c r="N1069" s="14" t="inlineStr">
        <x:is>
          <x:t xml:space="preserve">Seguimiento</x:t>
        </x:is>
      </x:c>
      <x:c r="O1069" s="15" t="inlineStr">
        <x:is>
          <x:t xml:space="preserve">Administración de Empresas</x:t>
        </x:is>
      </x:c>
      <x:c r="P1069" s="16" t="inlineStr">
        <x:is>
          <x:t xml:space="preserve">Puesta en Marcha FE</x:t>
        </x:is>
      </x:c>
      <x:c r="Q1069" s="17" t="inlineStr">
        <x:is>
          <x:t xml:space="preserve">Asistencia Gerencial</x:t>
        </x:is>
      </x:c>
      <x:c r="R1069" s="18" t="inlineStr">
        <x:is>
          <x:t xml:space="preserve">Emprendimiento</x:t>
        </x:is>
      </x:c>
      <x:c r="S1069" s="19" t="n">
        <x:v>240</x:v>
      </x:c>
      <x:c r="T1069" s="20" t="inlineStr">
        <x:is>
          <x:t xml:space="preserve">Completado</x:t>
        </x:is>
      </x:c>
      <x:c r="U1069" s="21" t="inlineStr">
        <x:is>
          <x:t xml:space="preserve">No</x:t>
        </x:is>
      </x:c>
      <x:c r="V1069" s="22"/>
      <x:c r="W1069" s="23" t="inlineStr">
        <x:is>
          <x:t xml:space="preserve">No</x:t>
        </x:is>
      </x:c>
    </x:row>
    <x:row r="1070" hidden="0">
      <x:c r="A1070" s="1" t="inlineStr">
        <x:is>
          <x:t xml:space="preserve">0d597794-640f-ee11-8f6d-00224808de42</x:t>
        </x:is>
      </x:c>
      <x:c r="B1070" s="2" t="inlineStr">
        <x:is>
          <x:t xml:space="preserve">hBwSWp8zXl+mOPQ1YCJcieP9/4F/1kG7WlAGFriP6JJTIDByLNGKFendB0RCTKdbnic1YLjLfIKjd1bnE6yf4Q==</x:t>
        </x:is>
      </x:c>
      <x:c r="C1070" s="3">
        <x:v>45106.6284953704</x:v>
      </x:c>
      <x:c r="D1070" s="4">
        <x:v>45097.3046412037</x:v>
      </x:c>
      <x:c r="E1070" s="5">
        <x:v>45091.5833333333</x:v>
      </x:c>
      <x:c r="F1070" s="6" t="inlineStr">
        <x:is>
          <x:t xml:space="preserve">Raul Antonio Sanchez Alfonso</x:t>
        </x:is>
      </x:c>
      <x:c r="G1070" s="7" t="inlineStr">
        <x:is>
          <x:t xml:space="preserve">73-Centro de Comercio y Servicios</x:t>
        </x:is>
      </x:c>
      <x:c r="H1070" s="8" t="inlineStr">
        <x:is>
          <x:t xml:space="preserve">Therapy Paws</x:t>
        </x:is>
      </x:c>
      <x:c r="I1070" s="9" t="inlineStr">
        <x:is>
          <x:t xml:space="preserve">Paula Andrea Guzmán Buriticá</x:t>
        </x:is>
      </x:c>
      <x:c r="J1070" s="10" t="inlineStr">
        <x:is>
          <x:t xml:space="preserve">rasanchezal@sena.edu.co</x:t>
        </x:is>
      </x:c>
      <x:c r="K1070" s="11" t="inlineStr">
        <x:is>
          <x:t xml:space="preserve">Asesoría formulación plan de negocios FE - Therapy Paws</x:t>
        </x:is>
      </x:c>
      <x:c r="L1070" s="12" t="inlineStr">
        <x:is>
          <x:t xml:space="preserve">Presencial</x:t>
        </x:is>
      </x:c>
      <x:c r="M1070" s="13" t="inlineStr">
        <x:is>
          <x:t xml:space="preserve">Video conferencia</x:t>
        </x:is>
      </x:c>
      <x:c r="N1070" s="14" t="inlineStr">
        <x:is>
          <x:t xml:space="preserve">Seguimiento</x:t>
        </x:is>
      </x:c>
      <x:c r="O1070" s="15" t="inlineStr">
        <x:is>
          <x:t xml:space="preserve">Plan de negocios</x:t>
        </x:is>
      </x:c>
      <x:c r="P1070" s="16" t="inlineStr">
        <x:is>
          <x:t xml:space="preserve">Creación de Empresa FE</x:t>
        </x:is>
      </x:c>
      <x:c r="Q1070" s="17" t="inlineStr">
        <x:is>
          <x:t xml:space="preserve">Plan de negocio</x:t>
        </x:is>
      </x:c>
      <x:c r="R1070" s="18" t="inlineStr">
        <x:is>
          <x:t xml:space="preserve">Emprendimiento</x:t>
        </x:is>
      </x:c>
      <x:c r="S1070" s="19" t="n">
        <x:v>180</x:v>
      </x:c>
      <x:c r="T1070" s="20" t="inlineStr">
        <x:is>
          <x:t xml:space="preserve">Completado</x:t>
        </x:is>
      </x:c>
      <x:c r="U1070" s="21" t="inlineStr">
        <x:is>
          <x:t xml:space="preserve">No</x:t>
        </x:is>
      </x:c>
      <x:c r="V1070" s="22"/>
      <x:c r="W1070" s="23" t="inlineStr">
        <x:is>
          <x:t xml:space="preserve">No</x:t>
        </x:is>
      </x:c>
    </x:row>
    <x:row r="1071" hidden="0">
      <x:c r="A1071" s="1" t="inlineStr">
        <x:is>
          <x:t xml:space="preserve">3ec34591-620f-ee11-8f6d-00224808de42</x:t>
        </x:is>
      </x:c>
      <x:c r="B1071" s="2" t="inlineStr">
        <x:is>
          <x:t xml:space="preserve">KY5umPI5oQ3ENz1FBi8eV8DdZ/he9zdzRuHvIttpBQH+JRcIf5FiyvdLWCLmRW43uFcsJgpUaFyjfptzDawF+w==</x:t>
        </x:is>
      </x:c>
      <x:c r="C1071" s="3">
        <x:v>45106.6284953704</x:v>
      </x:c>
      <x:c r="D1071" s="4">
        <x:v>45097.2946527778</x:v>
      </x:c>
      <x:c r="E1071" s="5">
        <x:v>45091.3333333333</x:v>
      </x:c>
      <x:c r="F1071" s="6" t="inlineStr">
        <x:is>
          <x:t xml:space="preserve">Raul Antonio Sanchez Alfonso</x:t>
        </x:is>
      </x:c>
      <x:c r="G1071" s="7" t="inlineStr">
        <x:is>
          <x:t xml:space="preserve">73-Centro de Comercio y Servicios</x:t>
        </x:is>
      </x:c>
      <x:c r="H1071" s="8" t="inlineStr">
        <x:is>
          <x:t xml:space="preserve">Barber SC</x:t>
        </x:is>
      </x:c>
      <x:c r="I1071" s="9" t="inlineStr">
        <x:is>
          <x:t xml:space="preserve">Kevin Santiago Castro Calderón</x:t>
        </x:is>
      </x:c>
      <x:c r="J1071" s="10" t="inlineStr">
        <x:is>
          <x:t xml:space="preserve">rasanchezal@sena.edu.co</x:t>
        </x:is>
      </x:c>
      <x:c r="K1071" s="11" t="inlineStr">
        <x:is>
          <x:t xml:space="preserve">Asesoría empresa OFF - Barber SC</x:t>
        </x:is>
      </x:c>
      <x:c r="L1071" s="12" t="inlineStr">
        <x:is>
          <x:t xml:space="preserve">Presencial</x:t>
        </x:is>
      </x:c>
      <x:c r="M1071" s="13" t="inlineStr">
        <x:is>
          <x:t xml:space="preserve">En la empresa (cara a cara)</x:t>
        </x:is>
      </x:c>
      <x:c r="N1071" s="14" t="inlineStr">
        <x:is>
          <x:t xml:space="preserve">Seguimiento</x:t>
        </x:is>
      </x:c>
      <x:c r="O1071" s="15" t="inlineStr">
        <x:is>
          <x:t xml:space="preserve">Plan de negocios</x:t>
        </x:is>
      </x:c>
      <x:c r="P1071" s="16" t="inlineStr">
        <x:is>
          <x:t xml:space="preserve">Creación de Empresa OFF</x:t>
        </x:is>
      </x:c>
      <x:c r="Q1071" s="17" t="inlineStr">
        <x:is>
          <x:t xml:space="preserve">Plan de negocio</x:t>
        </x:is>
      </x:c>
      <x:c r="R1071" s="18" t="inlineStr">
        <x:is>
          <x:t xml:space="preserve">Emprendimiento</x:t>
        </x:is>
      </x:c>
      <x:c r="S1071" s="19" t="n">
        <x:v>240</x:v>
      </x:c>
      <x:c r="T1071" s="20" t="inlineStr">
        <x:is>
          <x:t xml:space="preserve">Completado</x:t>
        </x:is>
      </x:c>
      <x:c r="U1071" s="21" t="inlineStr">
        <x:is>
          <x:t xml:space="preserve">No</x:t>
        </x:is>
      </x:c>
      <x:c r="V1071" s="22"/>
      <x:c r="W1071" s="23" t="inlineStr">
        <x:is>
          <x:t xml:space="preserve">No</x:t>
        </x:is>
      </x:c>
    </x:row>
    <x:row r="1072" hidden="0">
      <x:c r="A1072" s="1" t="inlineStr">
        <x:is>
          <x:t xml:space="preserve">c11dacf2-650f-ee11-8f6d-00224808de42</x:t>
        </x:is>
      </x:c>
      <x:c r="B1072" s="2" t="inlineStr">
        <x:is>
          <x:t xml:space="preserve">6LO5rwgS4UZ+N+KZqeGWd68tBlynDfJlB/rK71MMHZ4fHne0t/SJ9Zpssx2o3OSPn6EuJ/qPzqtYL2Tj/nK11A==</x:t>
        </x:is>
      </x:c>
      <x:c r="C1072" s="3">
        <x:v>45106.6284953704</x:v>
      </x:c>
      <x:c r="D1072" s="4">
        <x:v>45097.3114351852</x:v>
      </x:c>
      <x:c r="E1072" s="5">
        <x:v>45090.75</x:v>
      </x:c>
      <x:c r="F1072" s="6" t="inlineStr">
        <x:is>
          <x:t xml:space="preserve">Raul Antonio Sanchez Alfonso</x:t>
        </x:is>
      </x:c>
      <x:c r="G1072" s="7" t="inlineStr">
        <x:is>
          <x:t xml:space="preserve">73-Centro de Comercio y Servicios</x:t>
        </x:is>
      </x:c>
      <x:c r="H1072" s="8" t="inlineStr">
        <x:is>
          <x:t xml:space="preserve">Distribuidora Mukis Pan</x:t>
        </x:is>
      </x:c>
      <x:c r="I1072" s="9" t="inlineStr">
        <x:is>
          <x:t xml:space="preserve">Héctor Javier Ramírez Moscoso</x:t>
        </x:is>
      </x:c>
      <x:c r="J1072" s="10" t="inlineStr">
        <x:is>
          <x:t xml:space="preserve">rasanchezal@sena.edu.co</x:t>
        </x:is>
      </x:c>
      <x:c r="K1072" s="11" t="inlineStr">
        <x:is>
          <x:t xml:space="preserve">Asesoría empresa en FOrtalecimiento - Distribuidora Mukis Pan</x:t>
        </x:is>
      </x:c>
      <x:c r="L1072" s="12" t="inlineStr">
        <x:is>
          <x:t xml:space="preserve">Presencial</x:t>
        </x:is>
      </x:c>
      <x:c r="M1072" s="13" t="inlineStr">
        <x:is>
          <x:t xml:space="preserve">Video conferencia</x:t>
        </x:is>
      </x:c>
      <x:c r="N1072" s="14" t="inlineStr">
        <x:is>
          <x:t xml:space="preserve">Seguimiento</x:t>
        </x:is>
      </x:c>
      <x:c r="O1072" s="15" t="inlineStr">
        <x:is>
          <x:t xml:space="preserve">Administración de Empresas</x:t>
        </x:is>
      </x:c>
      <x:c r="P1072" s="16" t="inlineStr">
        <x:is>
          <x:t xml:space="preserve">Fortalecimiento</x:t>
        </x:is>
      </x:c>
      <x:c r="Q1072" s="17" t="inlineStr">
        <x:is>
          <x:t xml:space="preserve">Gestión de Costos</x:t>
        </x:is>
      </x:c>
      <x:c r="R1072" s="18" t="inlineStr">
        <x:is>
          <x:t xml:space="preserve">Emprendimiento</x:t>
        </x:is>
      </x:c>
      <x:c r="S1072" s="19" t="n">
        <x:v>120</x:v>
      </x:c>
      <x:c r="T1072" s="20" t="inlineStr">
        <x:is>
          <x:t xml:space="preserve">Completado</x:t>
        </x:is>
      </x:c>
      <x:c r="U1072" s="21" t="inlineStr">
        <x:is>
          <x:t xml:space="preserve">No</x:t>
        </x:is>
      </x:c>
      <x:c r="V1072" s="22"/>
      <x:c r="W1072" s="23" t="inlineStr">
        <x:is>
          <x:t xml:space="preserve">No</x:t>
        </x:is>
      </x:c>
    </x:row>
    <x:row r="1073" hidden="0">
      <x:c r="A1073" s="1" t="inlineStr">
        <x:is>
          <x:t xml:space="preserve">6a983061-620f-ee11-8f6d-00224808de42</x:t>
        </x:is>
      </x:c>
      <x:c r="B1073" s="2" t="inlineStr">
        <x:is>
          <x:t xml:space="preserve">VWus+UDbrv2eD5aOiGGBlHO4pBQV0Npdr0GMZUopr6ychmOCxojteG36wZEUEQMp6LP6B+fkziH/sJIMfQyXVw==</x:t>
        </x:is>
      </x:c>
      <x:c r="C1073" s="3">
        <x:v>45106.6284953704</x:v>
      </x:c>
      <x:c r="D1073" s="4">
        <x:v>45097.2937384259</x:v>
      </x:c>
      <x:c r="E1073" s="5">
        <x:v>45090.5833333333</x:v>
      </x:c>
      <x:c r="F1073" s="6" t="inlineStr">
        <x:is>
          <x:t xml:space="preserve">Raul Antonio Sanchez Alfonso</x:t>
        </x:is>
      </x:c>
      <x:c r="G1073" s="7" t="inlineStr">
        <x:is>
          <x:t xml:space="preserve">73-Centro de Comercio y Servicios</x:t>
        </x:is>
      </x:c>
      <x:c r="H1073" s="8" t="inlineStr">
        <x:is>
          <x:t xml:space="preserve">Barber SC</x:t>
        </x:is>
      </x:c>
      <x:c r="I1073" s="9" t="inlineStr">
        <x:is>
          <x:t xml:space="preserve">Kevin Santiago Castro Calderón</x:t>
        </x:is>
      </x:c>
      <x:c r="J1073" s="10" t="inlineStr">
        <x:is>
          <x:t xml:space="preserve">rasanchezal@sena.edu.co</x:t>
        </x:is>
      </x:c>
      <x:c r="K1073" s="11" t="inlineStr">
        <x:is>
          <x:t xml:space="preserve">Asesoría empresa OFF - Barber SC</x:t>
        </x:is>
      </x:c>
      <x:c r="L1073" s="12" t="inlineStr">
        <x:is>
          <x:t xml:space="preserve">Presencial</x:t>
        </x:is>
      </x:c>
      <x:c r="M1073" s="13" t="inlineStr">
        <x:is>
          <x:t xml:space="preserve">Video conferencia</x:t>
        </x:is>
      </x:c>
      <x:c r="N1073" s="14" t="inlineStr">
        <x:is>
          <x:t xml:space="preserve">Seguimiento</x:t>
        </x:is>
      </x:c>
      <x:c r="O1073" s="15" t="inlineStr">
        <x:is>
          <x:t xml:space="preserve">Plan de negocios</x:t>
        </x:is>
      </x:c>
      <x:c r="P1073" s="16" t="inlineStr">
        <x:is>
          <x:t xml:space="preserve">Creación de Empresa OFF</x:t>
        </x:is>
      </x:c>
      <x:c r="Q1073" s="17" t="inlineStr">
        <x:is>
          <x:t xml:space="preserve">Plan de negocio</x:t>
        </x:is>
      </x:c>
      <x:c r="R1073" s="18" t="inlineStr">
        <x:is>
          <x:t xml:space="preserve">Emprendimiento</x:t>
        </x:is>
      </x:c>
      <x:c r="S1073" s="19" t="n">
        <x:v>240</x:v>
      </x:c>
      <x:c r="T1073" s="20" t="inlineStr">
        <x:is>
          <x:t xml:space="preserve">Completado</x:t>
        </x:is>
      </x:c>
      <x:c r="U1073" s="21" t="inlineStr">
        <x:is>
          <x:t xml:space="preserve">No</x:t>
        </x:is>
      </x:c>
      <x:c r="V1073" s="22"/>
      <x:c r="W1073" s="23" t="inlineStr">
        <x:is>
          <x:t xml:space="preserve">No</x:t>
        </x:is>
      </x:c>
    </x:row>
    <x:row r="1074" hidden="0">
      <x:c r="A1074" s="1" t="inlineStr">
        <x:is>
          <x:t xml:space="preserve">ad080038-5e0f-ee11-8f6d-00224808de42</x:t>
        </x:is>
      </x:c>
      <x:c r="B1074" s="2" t="inlineStr">
        <x:is>
          <x:t xml:space="preserve">bXBG8yApEKjVPbZnIEbCHwEcKCHdRQDut9CAgvYqYPQVpKsgGt0mGAob2jWsDh9TE1kE5eNyTWaQKm98r3fhRQ==</x:t>
        </x:is>
      </x:c>
      <x:c r="C1074" s="3">
        <x:v>45106.6284953704</x:v>
      </x:c>
      <x:c r="D1074" s="4">
        <x:v>45097.272962963</x:v>
      </x:c>
      <x:c r="E1074" s="5">
        <x:v>45090.4166666667</x:v>
      </x:c>
      <x:c r="F1074" s="6" t="inlineStr">
        <x:is>
          <x:t xml:space="preserve">Raul Antonio Sanchez Alfonso</x:t>
        </x:is>
      </x:c>
      <x:c r="G1074" s="7" t="inlineStr">
        <x:is>
          <x:t xml:space="preserve">73-Centro de Comercio y Servicios</x:t>
        </x:is>
      </x:c>
      <x:c r="H1074" s="8" t="inlineStr">
        <x:is>
          <x:t xml:space="preserve">Cerveza Magra</x:t>
        </x:is>
      </x:c>
      <x:c r="I1074" s="9" t="inlineStr">
        <x:is>
          <x:t xml:space="preserve">Mateo Granada Avilés</x:t>
        </x:is>
      </x:c>
      <x:c r="J1074" s="10" t="inlineStr">
        <x:is>
          <x:t xml:space="preserve">rasanchezal@sena.edu.co</x:t>
        </x:is>
      </x:c>
      <x:c r="K1074" s="11" t="inlineStr">
        <x:is>
          <x:t xml:space="preserve">Asesoría empresa puesta en marcha FE - Cerveza Magra</x:t>
        </x:is>
      </x:c>
      <x:c r="L1074" s="12" t="inlineStr">
        <x:is>
          <x:t xml:space="preserve">Presencial</x:t>
        </x:is>
      </x:c>
      <x:c r="M1074" s="13" t="inlineStr">
        <x:is>
          <x:t xml:space="preserve">Video conferencia</x:t>
        </x:is>
      </x:c>
      <x:c r="N1074" s="14" t="inlineStr">
        <x:is>
          <x:t xml:space="preserve">Seguimiento</x:t>
        </x:is>
      </x:c>
      <x:c r="O1074" s="15" t="inlineStr">
        <x:is>
          <x:t xml:space="preserve">Administración de Empresas</x:t>
        </x:is>
      </x:c>
      <x:c r="P1074" s="16" t="inlineStr">
        <x:is>
          <x:t xml:space="preserve">Puesta en Marcha FE</x:t>
        </x:is>
      </x:c>
      <x:c r="Q1074" s="17" t="inlineStr">
        <x:is>
          <x:t xml:space="preserve">Asistencia Gerencial</x:t>
        </x:is>
      </x:c>
      <x:c r="R1074" s="18" t="inlineStr">
        <x:is>
          <x:t xml:space="preserve">Emprendimiento</x:t>
        </x:is>
      </x:c>
      <x:c r="S1074" s="19" t="n">
        <x:v>180</x:v>
      </x:c>
      <x:c r="T1074" s="20" t="inlineStr">
        <x:is>
          <x:t xml:space="preserve">Completado</x:t>
        </x:is>
      </x:c>
      <x:c r="U1074" s="21" t="inlineStr">
        <x:is>
          <x:t xml:space="preserve">No</x:t>
        </x:is>
      </x:c>
      <x:c r="V1074" s="22"/>
      <x:c r="W1074" s="23" t="inlineStr">
        <x:is>
          <x:t xml:space="preserve">No</x:t>
        </x:is>
      </x:c>
    </x:row>
    <x:row r="1075" hidden="0">
      <x:c r="A1075" s="1" t="inlineStr">
        <x:is>
          <x:t xml:space="preserve">3ed3ff7a-5f0f-ee11-8f6d-00224808de42</x:t>
        </x:is>
      </x:c>
      <x:c r="B1075" s="2" t="inlineStr">
        <x:is>
          <x:t xml:space="preserve">8r77seMw+3lWqb2p2sc32a6Bw3i3zFYVwQPy7e72IsdPUG+vbeVsFTjKrEuia1wzBrxy3DUy+vFqNFP/RnDZFg==</x:t>
        </x:is>
      </x:c>
      <x:c r="C1075" s="3">
        <x:v>45106.6284953704</x:v>
      </x:c>
      <x:c r="D1075" s="4">
        <x:v>45097.2793055556</x:v>
      </x:c>
      <x:c r="E1075" s="5">
        <x:v>45090.3333333333</x:v>
      </x:c>
      <x:c r="F1075" s="6" t="inlineStr">
        <x:is>
          <x:t xml:space="preserve">Raul Antonio Sanchez Alfonso</x:t>
        </x:is>
      </x:c>
      <x:c r="G1075" s="7" t="inlineStr">
        <x:is>
          <x:t xml:space="preserve">73-Centro de Comercio y Servicios</x:t>
        </x:is>
      </x:c>
      <x:c r="H1075" s="8" t="inlineStr">
        <x:is>
          <x:t xml:space="preserve">Aquíluz</x:t>
        </x:is>
      </x:c>
      <x:c r="I1075" s="9" t="inlineStr">
        <x:is>
          <x:t xml:space="preserve">Juan Camilo Suarez Beltran</x:t>
        </x:is>
      </x:c>
      <x:c r="J1075" s="10" t="inlineStr">
        <x:is>
          <x:t xml:space="preserve">rasanchezal@sena.edu.co</x:t>
        </x:is>
      </x:c>
      <x:c r="K1075" s="11" t="inlineStr">
        <x:is>
          <x:t xml:space="preserve">Asesoría puesta en marcha FE - Aquiluz</x:t>
        </x:is>
      </x:c>
      <x:c r="L1075" s="12" t="inlineStr">
        <x:is>
          <x:t xml:space="preserve">Presencial</x:t>
        </x:is>
      </x:c>
      <x:c r="M1075" s="13" t="inlineStr">
        <x:is>
          <x:t xml:space="preserve">En la empresa (cara a cara)</x:t>
        </x:is>
      </x:c>
      <x:c r="N1075" s="14" t="inlineStr">
        <x:is>
          <x:t xml:space="preserve">Seguimiento</x:t>
        </x:is>
      </x:c>
      <x:c r="O1075" s="15" t="inlineStr">
        <x:is>
          <x:t xml:space="preserve">Administración de Empresas</x:t>
        </x:is>
      </x:c>
      <x:c r="P1075" s="16" t="inlineStr">
        <x:is>
          <x:t xml:space="preserve">Puesta en Marcha FE</x:t>
        </x:is>
      </x:c>
      <x:c r="Q1075" s="17" t="inlineStr">
        <x:is>
          <x:t xml:space="preserve">Asistencia Gerencial</x:t>
        </x:is>
      </x:c>
      <x:c r="R1075" s="18" t="inlineStr">
        <x:is>
          <x:t xml:space="preserve">Emprendimiento</x:t>
        </x:is>
      </x:c>
      <x:c r="S1075" s="19" t="n">
        <x:v>120</x:v>
      </x:c>
      <x:c r="T1075" s="20" t="inlineStr">
        <x:is>
          <x:t xml:space="preserve">Completado</x:t>
        </x:is>
      </x:c>
      <x:c r="U1075" s="21" t="inlineStr">
        <x:is>
          <x:t xml:space="preserve">No</x:t>
        </x:is>
      </x:c>
      <x:c r="V1075" s="22"/>
      <x:c r="W1075" s="23" t="inlineStr">
        <x:is>
          <x:t xml:space="preserve">No</x:t>
        </x:is>
      </x:c>
    </x:row>
    <x:row r="1076" hidden="0">
      <x:c r="A1076" s="1" t="inlineStr">
        <x:is>
          <x:t xml:space="preserve">91cb842f-620f-ee11-8f6d-00224808de42</x:t>
        </x:is>
      </x:c>
      <x:c r="B1076" s="2" t="inlineStr">
        <x:is>
          <x:t xml:space="preserve">uW5rcxZPEAa1ZwaiS0QOAfU1QoECa7CF9plkeeXk6IFqm2t25fgIWk7uGIKzFMsaVsORZxZosnK2xLqkeRwVvA==</x:t>
        </x:is>
      </x:c>
      <x:c r="C1076" s="3">
        <x:v>45106.6284953704</x:v>
      </x:c>
      <x:c r="D1076" s="4">
        <x:v>45097.2926851852</x:v>
      </x:c>
      <x:c r="E1076" s="5">
        <x:v>45087.3333333333</x:v>
      </x:c>
      <x:c r="F1076" s="6" t="inlineStr">
        <x:is>
          <x:t xml:space="preserve">Raul Antonio Sanchez Alfonso</x:t>
        </x:is>
      </x:c>
      <x:c r="G1076" s="7" t="inlineStr">
        <x:is>
          <x:t xml:space="preserve">73-Centro de Comercio y Servicios</x:t>
        </x:is>
      </x:c>
      <x:c r="H1076" s="8" t="inlineStr">
        <x:is>
          <x:t xml:space="preserve">Barber SC</x:t>
        </x:is>
      </x:c>
      <x:c r="I1076" s="9" t="inlineStr">
        <x:is>
          <x:t xml:space="preserve">Kevin Santiago Castro Calderón</x:t>
        </x:is>
      </x:c>
      <x:c r="J1076" s="10" t="inlineStr">
        <x:is>
          <x:t xml:space="preserve">rasanchezal@sena.edu.co</x:t>
        </x:is>
      </x:c>
      <x:c r="K1076" s="11" t="inlineStr">
        <x:is>
          <x:t xml:space="preserve">Asesoría empresa OFF - Barber SC</x:t>
        </x:is>
      </x:c>
      <x:c r="L1076" s="12" t="inlineStr">
        <x:is>
          <x:t xml:space="preserve">Presencial</x:t>
        </x:is>
      </x:c>
      <x:c r="M1076" s="13" t="inlineStr">
        <x:is>
          <x:t xml:space="preserve">En la empresa (cara a cara)</x:t>
        </x:is>
      </x:c>
      <x:c r="N1076" s="14" t="inlineStr">
        <x:is>
          <x:t xml:space="preserve">Seguimiento</x:t>
        </x:is>
      </x:c>
      <x:c r="O1076" s="15" t="inlineStr">
        <x:is>
          <x:t xml:space="preserve">Plan de negocios</x:t>
        </x:is>
      </x:c>
      <x:c r="P1076" s="16" t="inlineStr">
        <x:is>
          <x:t xml:space="preserve">Creación de Empresa OFF</x:t>
        </x:is>
      </x:c>
      <x:c r="Q1076" s="17" t="inlineStr">
        <x:is>
          <x:t xml:space="preserve">Plan de negocio</x:t>
        </x:is>
      </x:c>
      <x:c r="R1076" s="18" t="inlineStr">
        <x:is>
          <x:t xml:space="preserve">Emprendimiento</x:t>
        </x:is>
      </x:c>
      <x:c r="S1076" s="19" t="n">
        <x:v>240</x:v>
      </x:c>
      <x:c r="T1076" s="20" t="inlineStr">
        <x:is>
          <x:t xml:space="preserve">Completado</x:t>
        </x:is>
      </x:c>
      <x:c r="U1076" s="21" t="inlineStr">
        <x:is>
          <x:t xml:space="preserve">No</x:t>
        </x:is>
      </x:c>
      <x:c r="V1076" s="22"/>
      <x:c r="W1076" s="23" t="inlineStr">
        <x:is>
          <x:t xml:space="preserve">No</x:t>
        </x:is>
      </x:c>
    </x:row>
    <x:row r="1077" hidden="0">
      <x:c r="A1077" s="1" t="inlineStr">
        <x:is>
          <x:t xml:space="preserve">e96b4a9e-650f-ee11-8f6d-00224808de42</x:t>
        </x:is>
      </x:c>
      <x:c r="B1077" s="2" t="inlineStr">
        <x:is>
          <x:t xml:space="preserve">pWymPUE42d//gEag3AvjOzG6nJ8wUXdNKXMx82xPolGeqHv7Hor8t1aMgPM5S149G37XZ6ryX1eBdPJHF63a7A==</x:t>
        </x:is>
      </x:c>
      <x:c r="C1077" s="3">
        <x:v>45106.6284953704</x:v>
      </x:c>
      <x:c r="D1077" s="4">
        <x:v>45097.3098032407</x:v>
      </x:c>
      <x:c r="E1077" s="5">
        <x:v>45086.3333333333</x:v>
      </x:c>
      <x:c r="F1077" s="6" t="inlineStr">
        <x:is>
          <x:t xml:space="preserve">Raul Antonio Sanchez Alfonso</x:t>
        </x:is>
      </x:c>
      <x:c r="G1077" s="7" t="inlineStr">
        <x:is>
          <x:t xml:space="preserve">73-Centro de Comercio y Servicios</x:t>
        </x:is>
      </x:c>
      <x:c r="H1077" s="8" t="inlineStr">
        <x:is>
          <x:t xml:space="preserve">Cilantro El Mirador de Padilla</x:t>
        </x:is>
      </x:c>
      <x:c r="I1077" s="9" t="inlineStr">
        <x:is>
          <x:t xml:space="preserve">Diego Fernando Cortazar Hernandez</x:t>
        </x:is>
      </x:c>
      <x:c r="J1077" s="10" t="inlineStr">
        <x:is>
          <x:t xml:space="preserve">rasanchezal@sena.edu.co</x:t>
        </x:is>
      </x:c>
      <x:c r="K1077" s="11" t="inlineStr">
        <x:is>
          <x:t xml:space="preserve">Asesoría formulación plan de negocios - Cilantro el Mirador de Padilla</x:t>
        </x:is>
      </x:c>
      <x:c r="L1077" s="12" t="inlineStr">
        <x:is>
          <x:t xml:space="preserve">Presencial</x:t>
        </x:is>
      </x:c>
      <x:c r="M1077" s="13" t="inlineStr">
        <x:is>
          <x:t xml:space="preserve">Video conferencia</x:t>
        </x:is>
      </x:c>
      <x:c r="N1077" s="14" t="inlineStr">
        <x:is>
          <x:t xml:space="preserve">Seguimiento</x:t>
        </x:is>
      </x:c>
      <x:c r="O1077" s="15" t="inlineStr">
        <x:is>
          <x:t xml:space="preserve">Plan de negocios</x:t>
        </x:is>
      </x:c>
      <x:c r="P1077" s="16" t="inlineStr">
        <x:is>
          <x:t xml:space="preserve">Creación de Empresa FE</x:t>
        </x:is>
      </x:c>
      <x:c r="Q1077" s="17" t="inlineStr">
        <x:is>
          <x:t xml:space="preserve">Plan de negocio</x:t>
        </x:is>
      </x:c>
      <x:c r="R1077" s="18" t="inlineStr">
        <x:is>
          <x:t xml:space="preserve">Emprendimiento</x:t>
        </x:is>
      </x:c>
      <x:c r="S1077" s="19" t="n">
        <x:v>120</x:v>
      </x:c>
      <x:c r="T1077" s="20" t="inlineStr">
        <x:is>
          <x:t xml:space="preserve">Completado</x:t>
        </x:is>
      </x:c>
      <x:c r="U1077" s="21" t="inlineStr">
        <x:is>
          <x:t xml:space="preserve">No</x:t>
        </x:is>
      </x:c>
      <x:c r="V1077" s="22"/>
      <x:c r="W1077" s="23" t="inlineStr">
        <x:is>
          <x:t xml:space="preserve">No</x:t>
        </x:is>
      </x:c>
    </x:row>
    <x:row r="1078" hidden="0">
      <x:c r="A1078" s="1" t="inlineStr">
        <x:is>
          <x:t xml:space="preserve">9fbc3266-650f-ee11-8f6d-00224808de42</x:t>
        </x:is>
      </x:c>
      <x:c r="B1078" s="2" t="inlineStr">
        <x:is>
          <x:t xml:space="preserve">d9rlJu04D++ToCsPVxA/qYSv3p0FIOVxYGLC3EwNXIIgSQYJbf7xOUZCIXqAIxy6WcHV/23D4OiOT4m0hoE8NQ==</x:t>
        </x:is>
      </x:c>
      <x:c r="C1078" s="3">
        <x:v>45106.6285069444</x:v>
      </x:c>
      <x:c r="D1078" s="4">
        <x:v>45097.3087037037</x:v>
      </x:c>
      <x:c r="E1078" s="5">
        <x:v>45085.6666666667</x:v>
      </x:c>
      <x:c r="F1078" s="6" t="inlineStr">
        <x:is>
          <x:t xml:space="preserve">Raul Antonio Sanchez Alfonso</x:t>
        </x:is>
      </x:c>
      <x:c r="G1078" s="7" t="inlineStr">
        <x:is>
          <x:t xml:space="preserve">73-Centro de Comercio y Servicios</x:t>
        </x:is>
      </x:c>
      <x:c r="H1078" s="8" t="inlineStr">
        <x:is>
          <x:t xml:space="preserve">AudioColombia</x:t>
        </x:is>
      </x:c>
      <x:c r="I1078" s="9" t="inlineStr">
        <x:is>
          <x:t xml:space="preserve">Diana Alejandra Castillo Pinzón</x:t>
        </x:is>
      </x:c>
      <x:c r="J1078" s="10" t="inlineStr">
        <x:is>
          <x:t xml:space="preserve">rasanchezal@sena.edu.co</x:t>
        </x:is>
      </x:c>
      <x:c r="K1078" s="11" t="inlineStr">
        <x:is>
          <x:t xml:space="preserve">Asesoría empresa puesta en marcha FE - Audiocolombia</x:t>
        </x:is>
      </x:c>
      <x:c r="L1078" s="12" t="inlineStr">
        <x:is>
          <x:t xml:space="preserve">Presencial</x:t>
        </x:is>
      </x:c>
      <x:c r="M1078" s="13" t="inlineStr">
        <x:is>
          <x:t xml:space="preserve">En la empresa (cara a cara)</x:t>
        </x:is>
      </x:c>
      <x:c r="N1078" s="14" t="inlineStr">
        <x:is>
          <x:t xml:space="preserve">Seguimiento</x:t>
        </x:is>
      </x:c>
      <x:c r="O1078" s="15" t="inlineStr">
        <x:is>
          <x:t xml:space="preserve">Administración de Empresas</x:t>
        </x:is>
      </x:c>
      <x:c r="P1078" s="16" t="inlineStr">
        <x:is>
          <x:t xml:space="preserve">Puesta en Marcha FE</x:t>
        </x:is>
      </x:c>
      <x:c r="Q1078" s="17" t="inlineStr">
        <x:is>
          <x:t xml:space="preserve">Asistencia Gerencial</x:t>
        </x:is>
      </x:c>
      <x:c r="R1078" s="18" t="inlineStr">
        <x:is>
          <x:t xml:space="preserve">Emprendimiento</x:t>
        </x:is>
      </x:c>
      <x:c r="S1078" s="19" t="n">
        <x:v>240</x:v>
      </x:c>
      <x:c r="T1078" s="20" t="inlineStr">
        <x:is>
          <x:t xml:space="preserve">Completado</x:t>
        </x:is>
      </x:c>
      <x:c r="U1078" s="21" t="inlineStr">
        <x:is>
          <x:t xml:space="preserve">No</x:t>
        </x:is>
      </x:c>
      <x:c r="V1078" s="22"/>
      <x:c r="W1078" s="23" t="inlineStr">
        <x:is>
          <x:t xml:space="preserve">No</x:t>
        </x:is>
      </x:c>
    </x:row>
    <x:row r="1079" hidden="0">
      <x:c r="A1079" s="1" t="inlineStr">
        <x:is>
          <x:t xml:space="preserve">cd9f437f-5d0f-ee11-8f6d-00224808de42</x:t>
        </x:is>
      </x:c>
      <x:c r="B1079" s="2" t="inlineStr">
        <x:is>
          <x:t xml:space="preserve">bUnZK0r+7KeEa1VMV6mtCaJpoWe7zXNX5hSXuA5zu0t4ElDQUnZ5R0uGEkugIVyuCHVrgCXTpIiRntc1Psqgww==</x:t>
        </x:is>
      </x:c>
      <x:c r="C1079" s="3">
        <x:v>45106.6285069444</x:v>
      </x:c>
      <x:c r="D1079" s="4">
        <x:v>45097.2694212963</x:v>
      </x:c>
      <x:c r="E1079" s="5">
        <x:v>45085.5833333333</x:v>
      </x:c>
      <x:c r="F1079" s="6" t="inlineStr">
        <x:is>
          <x:t xml:space="preserve">Raul Antonio Sanchez Alfonso</x:t>
        </x:is>
      </x:c>
      <x:c r="G1079" s="7" t="inlineStr">
        <x:is>
          <x:t xml:space="preserve">73-Centro de Comercio y Servicios</x:t>
        </x:is>
      </x:c>
      <x:c r="H1079" s="8" t="inlineStr">
        <x:is>
          <x:t xml:space="preserve">Hortalizas Juan Beima</x:t>
        </x:is>
      </x:c>
      <x:c r="I1079" s="9" t="inlineStr">
        <x:is>
          <x:t xml:space="preserve">David Felipe López Hernández</x:t>
        </x:is>
      </x:c>
      <x:c r="J1079" s="10" t="inlineStr">
        <x:is>
          <x:t xml:space="preserve">rasanchezal@sena.edu.co</x:t>
        </x:is>
      </x:c>
      <x:c r="K1079" s="11" t="inlineStr">
        <x:is>
          <x:t xml:space="preserve">Asesoría empresa puesta en marcha OFF - Hortalizas Juan Beima</x:t>
        </x:is>
      </x:c>
      <x:c r="L1079" s="12" t="inlineStr">
        <x:is>
          <x:t xml:space="preserve">Presencial</x:t>
        </x:is>
      </x:c>
      <x:c r="M1079" s="13" t="inlineStr">
        <x:is>
          <x:t xml:space="preserve">Video conferencia</x:t>
        </x:is>
      </x:c>
      <x:c r="N1079" s="14" t="inlineStr">
        <x:is>
          <x:t xml:space="preserve">Seguimiento</x:t>
        </x:is>
      </x:c>
      <x:c r="O1079" s="15" t="inlineStr">
        <x:is>
          <x:t xml:space="preserve">Administración de Empresas</x:t>
        </x:is>
      </x:c>
      <x:c r="P1079" s="16" t="inlineStr">
        <x:is>
          <x:t xml:space="preserve">Puesta en Marcha OFF</x:t>
        </x:is>
      </x:c>
      <x:c r="Q1079" s="17" t="inlineStr">
        <x:is>
          <x:t xml:space="preserve">Gestión de Costos</x:t>
        </x:is>
      </x:c>
      <x:c r="R1079" s="18" t="inlineStr">
        <x:is>
          <x:t xml:space="preserve">Emprendimiento</x:t>
        </x:is>
      </x:c>
      <x:c r="S1079" s="19" t="n">
        <x:v>120</x:v>
      </x:c>
      <x:c r="T1079" s="20" t="inlineStr">
        <x:is>
          <x:t xml:space="preserve">Completado</x:t>
        </x:is>
      </x:c>
      <x:c r="U1079" s="21" t="inlineStr">
        <x:is>
          <x:t xml:space="preserve">No</x:t>
        </x:is>
      </x:c>
      <x:c r="V1079" s="22"/>
      <x:c r="W1079" s="23" t="inlineStr">
        <x:is>
          <x:t xml:space="preserve">No</x:t>
        </x:is>
      </x:c>
    </x:row>
    <x:row r="1080" hidden="0">
      <x:c r="A1080" s="1" t="inlineStr">
        <x:is>
          <x:t xml:space="preserve">b3e54a36-650f-ee11-8f6d-00224808de42</x:t>
        </x:is>
      </x:c>
      <x:c r="B1080" s="2" t="inlineStr">
        <x:is>
          <x:t xml:space="preserve">uY99ek5uozUF36CL8DajGyDyAkwWmuBP03kj4gbD6B6p42pofah3YcczdXwXM19vPeXL/AYKmaZWP0hKgaSQig==</x:t>
        </x:is>
      </x:c>
      <x:c r="C1080" s="3">
        <x:v>45106.6285069444</x:v>
      </x:c>
      <x:c r="D1080" s="4">
        <x:v>45097.3077314815</x:v>
      </x:c>
      <x:c r="E1080" s="5">
        <x:v>45085.5833333333</x:v>
      </x:c>
      <x:c r="F1080" s="6" t="inlineStr">
        <x:is>
          <x:t xml:space="preserve">Raul Antonio Sanchez Alfonso</x:t>
        </x:is>
      </x:c>
      <x:c r="G1080" s="7" t="inlineStr">
        <x:is>
          <x:t xml:space="preserve">73-Centro de Comercio y Servicios</x:t>
        </x:is>
      </x:c>
      <x:c r="H1080" s="8" t="inlineStr">
        <x:is>
          <x:t xml:space="preserve">Hortalizas Juan Beima</x:t>
        </x:is>
      </x:c>
      <x:c r="I1080" s="9" t="inlineStr">
        <x:is>
          <x:t xml:space="preserve">David Felipe López Hernández</x:t>
        </x:is>
      </x:c>
      <x:c r="J1080" s="10" t="inlineStr">
        <x:is>
          <x:t xml:space="preserve">rasanchezal@sena.edu.co</x:t>
        </x:is>
      </x:c>
      <x:c r="K1080" s="11" t="inlineStr">
        <x:is>
          <x:t xml:space="preserve">Asesoría empresa puesta en marcha OFF - Hortalizas Juan Beima</x:t>
        </x:is>
      </x:c>
      <x:c r="L1080" s="12" t="inlineStr">
        <x:is>
          <x:t xml:space="preserve">Presencial</x:t>
        </x:is>
      </x:c>
      <x:c r="M1080" s="13" t="inlineStr">
        <x:is>
          <x:t xml:space="preserve">Video conferencia</x:t>
        </x:is>
      </x:c>
      <x:c r="N1080" s="14" t="inlineStr">
        <x:is>
          <x:t xml:space="preserve">Seguimiento</x:t>
        </x:is>
      </x:c>
      <x:c r="O1080" s="15" t="inlineStr">
        <x:is>
          <x:t xml:space="preserve">Administración de Empresas</x:t>
        </x:is>
      </x:c>
      <x:c r="P1080" s="16" t="inlineStr">
        <x:is>
          <x:t xml:space="preserve">Puesta en Marcha OFF</x:t>
        </x:is>
      </x:c>
      <x:c r="Q1080" s="17" t="inlineStr">
        <x:is>
          <x:t xml:space="preserve">Asistencia Gerencial</x:t>
        </x:is>
      </x:c>
      <x:c r="R1080" s="18" t="inlineStr">
        <x:is>
          <x:t xml:space="preserve">Emprendimiento</x:t>
        </x:is>
      </x:c>
      <x:c r="S1080" s="19" t="n">
        <x:v>120</x:v>
      </x:c>
      <x:c r="T1080" s="20" t="inlineStr">
        <x:is>
          <x:t xml:space="preserve">Completado</x:t>
        </x:is>
      </x:c>
      <x:c r="U1080" s="21" t="inlineStr">
        <x:is>
          <x:t xml:space="preserve">No</x:t>
        </x:is>
      </x:c>
      <x:c r="V1080" s="22"/>
      <x:c r="W1080" s="23" t="inlineStr">
        <x:is>
          <x:t xml:space="preserve">No</x:t>
        </x:is>
      </x:c>
    </x:row>
    <x:row r="1081" hidden="0">
      <x:c r="A1081" s="1" t="inlineStr">
        <x:is>
          <x:t xml:space="preserve">cf0813ec-640f-ee11-8f6d-00224808de42</x:t>
        </x:is>
      </x:c>
      <x:c r="B1081" s="2" t="inlineStr">
        <x:is>
          <x:t xml:space="preserve">HtnNF/uVvopwZhd5eS6iMFukkvID4MzVwB4HlVkQEsivBc1cMpmSNvNbN/r/G1eM7FjlbDuRYK8SR++8XbJ/0w==</x:t>
        </x:is>
      </x:c>
      <x:c r="C1081" s="3">
        <x:v>45106.6285069444</x:v>
      </x:c>
      <x:c r="D1081" s="4">
        <x:v>45097.3063194444</x:v>
      </x:c>
      <x:c r="E1081" s="5">
        <x:v>45085.4166666667</x:v>
      </x:c>
      <x:c r="F1081" s="6" t="inlineStr">
        <x:is>
          <x:t xml:space="preserve">Raul Antonio Sanchez Alfonso</x:t>
        </x:is>
      </x:c>
      <x:c r="G1081" s="7" t="inlineStr">
        <x:is>
          <x:t xml:space="preserve">73-Centro de Comercio y Servicios</x:t>
        </x:is>
      </x:c>
      <x:c r="H1081" s="8" t="inlineStr">
        <x:is>
          <x:t xml:space="preserve">Bunde The Barber</x:t>
        </x:is>
      </x:c>
      <x:c r="I1081" s="9" t="inlineStr">
        <x:is>
          <x:t xml:space="preserve">Juan Carlos Montealegre Pacheco</x:t>
        </x:is>
      </x:c>
      <x:c r="J1081" s="10" t="inlineStr">
        <x:is>
          <x:t xml:space="preserve">rasanchezal@sena.edu.co</x:t>
        </x:is>
      </x:c>
      <x:c r="K1081" s="11" t="inlineStr">
        <x:is>
          <x:t xml:space="preserve">Asesoría empresa puesta en marcha OFF - Barber The Bunde</x:t>
        </x:is>
      </x:c>
      <x:c r="L1081" s="12" t="inlineStr">
        <x:is>
          <x:t xml:space="preserve">Presencial</x:t>
        </x:is>
      </x:c>
      <x:c r="M1081" s="13" t="inlineStr">
        <x:is>
          <x:t xml:space="preserve">Video conferencia</x:t>
        </x:is>
      </x:c>
      <x:c r="N1081" s="14" t="inlineStr">
        <x:is>
          <x:t xml:space="preserve">Seguimiento</x:t>
        </x:is>
      </x:c>
      <x:c r="O1081" s="15" t="inlineStr">
        <x:is>
          <x:t xml:space="preserve">Administración de Empresas</x:t>
        </x:is>
      </x:c>
      <x:c r="P1081" s="16" t="inlineStr">
        <x:is>
          <x:t xml:space="preserve">Puesta en Marcha OFF</x:t>
        </x:is>
      </x:c>
      <x:c r="Q1081" s="17" t="inlineStr">
        <x:is>
          <x:t xml:space="preserve">Asistencia Gerencial</x:t>
        </x:is>
      </x:c>
      <x:c r="R1081" s="18" t="inlineStr">
        <x:is>
          <x:t xml:space="preserve">Emprendimiento</x:t>
        </x:is>
      </x:c>
      <x:c r="S1081" s="19" t="n">
        <x:v>120</x:v>
      </x:c>
      <x:c r="T1081" s="20" t="inlineStr">
        <x:is>
          <x:t xml:space="preserve">Completado</x:t>
        </x:is>
      </x:c>
      <x:c r="U1081" s="21" t="inlineStr">
        <x:is>
          <x:t xml:space="preserve">No</x:t>
        </x:is>
      </x:c>
      <x:c r="V1081" s="22"/>
      <x:c r="W1081" s="23" t="inlineStr">
        <x:is>
          <x:t xml:space="preserve">No</x:t>
        </x:is>
      </x:c>
    </x:row>
    <x:row r="1082" hidden="0">
      <x:c r="A1082" s="1" t="inlineStr">
        <x:is>
          <x:t xml:space="preserve">16c897f7-610f-ee11-8f6d-00224808de42</x:t>
        </x:is>
      </x:c>
      <x:c r="B1082" s="2" t="inlineStr">
        <x:is>
          <x:t xml:space="preserve">8cieyuK0t5qKspY9s+6SGrMSfQ6V+7FKd3gAk0244HpBsqOaALfJ85NRfY6hgyi1pRrSgOBWIE8V/mcNd/FctQ==</x:t>
        </x:is>
      </x:c>
      <x:c r="C1082" s="3">
        <x:v>45106.6285069444</x:v>
      </x:c>
      <x:c r="D1082" s="4">
        <x:v>45097.2915972222</x:v>
      </x:c>
      <x:c r="E1082" s="5">
        <x:v>45085.2916666667</x:v>
      </x:c>
      <x:c r="F1082" s="6" t="inlineStr">
        <x:is>
          <x:t xml:space="preserve">Raul Antonio Sanchez Alfonso</x:t>
        </x:is>
      </x:c>
      <x:c r="G1082" s="7" t="inlineStr">
        <x:is>
          <x:t xml:space="preserve">73-Centro de Comercio y Servicios</x:t>
        </x:is>
      </x:c>
      <x:c r="H1082" s="8" t="inlineStr">
        <x:is>
          <x:t xml:space="preserve">Barber SC</x:t>
        </x:is>
      </x:c>
      <x:c r="I1082" s="9" t="inlineStr">
        <x:is>
          <x:t xml:space="preserve">Kevin Santiago Castro Calderón</x:t>
        </x:is>
      </x:c>
      <x:c r="J1082" s="10" t="inlineStr">
        <x:is>
          <x:t xml:space="preserve">rasanchezal@sena.edu.co</x:t>
        </x:is>
      </x:c>
      <x:c r="K1082" s="11" t="inlineStr">
        <x:is>
          <x:t xml:space="preserve">Asesoría empresa OFF - Barber SC</x:t>
        </x:is>
      </x:c>
      <x:c r="L1082" s="12" t="inlineStr">
        <x:is>
          <x:t xml:space="preserve">Presencial</x:t>
        </x:is>
      </x:c>
      <x:c r="M1082" s="13" t="inlineStr">
        <x:is>
          <x:t xml:space="preserve">En la empresa (cara a cara)</x:t>
        </x:is>
      </x:c>
      <x:c r="N1082" s="14" t="inlineStr">
        <x:is>
          <x:t xml:space="preserve">Seguimiento</x:t>
        </x:is>
      </x:c>
      <x:c r="O1082" s="15" t="inlineStr">
        <x:is>
          <x:t xml:space="preserve">Plan de negocios</x:t>
        </x:is>
      </x:c>
      <x:c r="P1082" s="16" t="inlineStr">
        <x:is>
          <x:t xml:space="preserve">Creación de Empresa OFF</x:t>
        </x:is>
      </x:c>
      <x:c r="Q1082" s="17" t="inlineStr">
        <x:is>
          <x:t xml:space="preserve">Plan de negocio</x:t>
        </x:is>
      </x:c>
      <x:c r="R1082" s="18" t="inlineStr">
        <x:is>
          <x:t xml:space="preserve">Emprendimiento</x:t>
        </x:is>
      </x:c>
      <x:c r="S1082" s="19" t="n">
        <x:v>180</x:v>
      </x:c>
      <x:c r="T1082" s="20" t="inlineStr">
        <x:is>
          <x:t xml:space="preserve">Completado</x:t>
        </x:is>
      </x:c>
      <x:c r="U1082" s="21" t="inlineStr">
        <x:is>
          <x:t xml:space="preserve">No</x:t>
        </x:is>
      </x:c>
      <x:c r="V1082" s="22"/>
      <x:c r="W1082" s="23" t="inlineStr">
        <x:is>
          <x:t xml:space="preserve">No</x:t>
        </x:is>
      </x:c>
    </x:row>
    <x:row r="1083" hidden="0">
      <x:c r="A1083" s="1" t="inlineStr">
        <x:is>
          <x:t xml:space="preserve">8035cb1a-640f-ee11-8f6d-00224808de42</x:t>
        </x:is>
      </x:c>
      <x:c r="B1083" s="2" t="inlineStr">
        <x:is>
          <x:t xml:space="preserve">u9DABFzXt1P19VDXu/zgx/d/Km7Gm4oacGZRTt136l6mchdwmU66f/FDvK/UcXR0x7PUXz6UColHGv59dO0AUg==</x:t>
        </x:is>
      </x:c>
      <x:c r="C1083" s="3">
        <x:v>45106.6285069444</x:v>
      </x:c>
      <x:c r="D1083" s="4">
        <x:v>45097.3022916667</x:v>
      </x:c>
      <x:c r="E1083" s="5">
        <x:v>45084.4166666667</x:v>
      </x:c>
      <x:c r="F1083" s="6" t="inlineStr">
        <x:is>
          <x:t xml:space="preserve">Raul Antonio Sanchez Alfonso</x:t>
        </x:is>
      </x:c>
      <x:c r="G1083" s="7" t="inlineStr">
        <x:is>
          <x:t xml:space="preserve">73-Centro de Comercio y Servicios</x:t>
        </x:is>
      </x:c>
      <x:c r="H1083" s="8" t="inlineStr">
        <x:is>
          <x:t xml:space="preserve">Casa Payande</x:t>
        </x:is>
      </x:c>
      <x:c r="I1083" s="9" t="inlineStr">
        <x:is>
          <x:t xml:space="preserve">Irma Mayorga de Soto</x:t>
        </x:is>
      </x:c>
      <x:c r="J1083" s="10" t="inlineStr">
        <x:is>
          <x:t xml:space="preserve">rasanchezal@sena.edu.co</x:t>
        </x:is>
      </x:c>
      <x:c r="K1083" s="11" t="inlineStr">
        <x:is>
          <x:t xml:space="preserve">Asesoría fortalecimiento - Vida Segura Payande</x:t>
        </x:is>
      </x:c>
      <x:c r="L1083" s="12" t="inlineStr">
        <x:is>
          <x:t xml:space="preserve">Presencial</x:t>
        </x:is>
      </x:c>
      <x:c r="M1083" s="13" t="inlineStr">
        <x:is>
          <x:t xml:space="preserve">Video conferencia</x:t>
        </x:is>
      </x:c>
      <x:c r="N1083" s="14" t="inlineStr">
        <x:is>
          <x:t xml:space="preserve">Seguimiento</x:t>
        </x:is>
      </x:c>
      <x:c r="O1083" s="15" t="inlineStr">
        <x:is>
          <x:t xml:space="preserve">Administración de Empresas</x:t>
        </x:is>
      </x:c>
      <x:c r="P1083" s="16" t="inlineStr">
        <x:is>
          <x:t xml:space="preserve">Fortalecimiento</x:t>
        </x:is>
      </x:c>
      <x:c r="Q1083" s="17" t="inlineStr">
        <x:is>
          <x:t xml:space="preserve">Asistencia Gerencial</x:t>
        </x:is>
      </x:c>
      <x:c r="R1083" s="18" t="inlineStr">
        <x:is>
          <x:t xml:space="preserve">Emprendimiento</x:t>
        </x:is>
      </x:c>
      <x:c r="S1083" s="19" t="n">
        <x:v>120</x:v>
      </x:c>
      <x:c r="T1083" s="20" t="inlineStr">
        <x:is>
          <x:t xml:space="preserve">Completado</x:t>
        </x:is>
      </x:c>
      <x:c r="U1083" s="21" t="inlineStr">
        <x:is>
          <x:t xml:space="preserve">No</x:t>
        </x:is>
      </x:c>
      <x:c r="V1083" s="22"/>
      <x:c r="W1083" s="23" t="inlineStr">
        <x:is>
          <x:t xml:space="preserve">No</x:t>
        </x:is>
      </x:c>
    </x:row>
    <x:row r="1084" hidden="0">
      <x:c r="A1084" s="1" t="inlineStr">
        <x:is>
          <x:t xml:space="preserve">66f57dd9-630f-ee11-8f6d-00224808de42</x:t>
        </x:is>
      </x:c>
      <x:c r="B1084" s="2" t="inlineStr">
        <x:is>
          <x:t xml:space="preserve">XhrvMEAHnJyTYH7mwzshee8Xrvbt9z2CPDw9AChmnJz+rLxZ2jrR/WVixxwT6B4lSHtwFUHuAVoYaQ/yoMcbHg==</x:t>
        </x:is>
      </x:c>
      <x:c r="C1084" s="3">
        <x:v>45106.6285069444</x:v>
      </x:c>
      <x:c r="D1084" s="4">
        <x:v>45097.3009722222</x:v>
      </x:c>
      <x:c r="E1084" s="5">
        <x:v>45084.3333333333</x:v>
      </x:c>
      <x:c r="F1084" s="6" t="inlineStr">
        <x:is>
          <x:t xml:space="preserve">Raul Antonio Sanchez Alfonso</x:t>
        </x:is>
      </x:c>
      <x:c r="G1084" s="7" t="inlineStr">
        <x:is>
          <x:t xml:space="preserve">73-Centro de Comercio y Servicios</x:t>
        </x:is>
      </x:c>
      <x:c r="H1084" s="8" t="inlineStr">
        <x:is>
          <x:t xml:space="preserve">Dulce Capriccio</x:t>
        </x:is>
      </x:c>
      <x:c r="I1084" s="9" t="inlineStr">
        <x:is>
          <x:t xml:space="preserve">Johanna Marcela Alarcón Pedraza</x:t>
        </x:is>
      </x:c>
      <x:c r="J1084" s="10" t="inlineStr">
        <x:is>
          <x:t xml:space="preserve">rasanchezal@sena.edu.co</x:t>
        </x:is>
      </x:c>
      <x:c r="K1084" s="11" t="inlineStr">
        <x:is>
          <x:t xml:space="preserve">---Asesoría puesta en marcha OFF - Dulce Carpriccio</x:t>
        </x:is>
      </x:c>
      <x:c r="L1084" s="12" t="inlineStr">
        <x:is>
          <x:t xml:space="preserve">Presencial</x:t>
        </x:is>
      </x:c>
      <x:c r="M1084" s="13" t="inlineStr">
        <x:is>
          <x:t xml:space="preserve">Video conferencia</x:t>
        </x:is>
      </x:c>
      <x:c r="N1084" s="14" t="inlineStr">
        <x:is>
          <x:t xml:space="preserve">Seguimiento</x:t>
        </x:is>
      </x:c>
      <x:c r="O1084" s="15" t="inlineStr">
        <x:is>
          <x:t xml:space="preserve">Administración de Empresas</x:t>
        </x:is>
      </x:c>
      <x:c r="P1084" s="16" t="inlineStr">
        <x:is>
          <x:t xml:space="preserve">Puesta en Marcha OFF</x:t>
        </x:is>
      </x:c>
      <x:c r="Q1084" s="17" t="inlineStr">
        <x:is>
          <x:t xml:space="preserve">Gestión de Costos</x:t>
        </x:is>
      </x:c>
      <x:c r="R1084" s="18" t="inlineStr">
        <x:is>
          <x:t xml:space="preserve">Emprendimiento</x:t>
        </x:is>
      </x:c>
      <x:c r="S1084" s="19" t="n">
        <x:v>120</x:v>
      </x:c>
      <x:c r="T1084" s="20" t="inlineStr">
        <x:is>
          <x:t xml:space="preserve">Completado</x:t>
        </x:is>
      </x:c>
      <x:c r="U1084" s="21" t="inlineStr">
        <x:is>
          <x:t xml:space="preserve">No</x:t>
        </x:is>
      </x:c>
      <x:c r="V1084" s="22"/>
      <x:c r="W1084" s="23" t="inlineStr">
        <x:is>
          <x:t xml:space="preserve">No</x:t>
        </x:is>
      </x:c>
    </x:row>
    <x:row r="1085" hidden="0">
      <x:c r="A1085" s="1" t="inlineStr">
        <x:is>
          <x:t xml:space="preserve">dad3005c-640f-ee11-8f6d-00224808de42</x:t>
        </x:is>
      </x:c>
      <x:c r="B1085" s="2" t="inlineStr">
        <x:is>
          <x:t xml:space="preserve">rM3QsdFImLQVeYZD8l6c13uZlWVDmAILKNKRJvK/AMt/bsy5FYzvwbRGW35Upa9EM6RapbF7OSMUflpbSeuTsg==</x:t>
        </x:is>
      </x:c>
      <x:c r="C1085" s="3">
        <x:v>45106.6285069444</x:v>
      </x:c>
      <x:c r="D1085" s="4">
        <x:v>45097.3034837963</x:v>
      </x:c>
      <x:c r="E1085" s="5">
        <x:v>45084.3333333333</x:v>
      </x:c>
      <x:c r="F1085" s="6" t="inlineStr">
        <x:is>
          <x:t xml:space="preserve">Raul Antonio Sanchez Alfonso</x:t>
        </x:is>
      </x:c>
      <x:c r="G1085" s="7" t="inlineStr">
        <x:is>
          <x:t xml:space="preserve">73-Centro de Comercio y Servicios</x:t>
        </x:is>
      </x:c>
      <x:c r="H1085" s="8" t="inlineStr">
        <x:is>
          <x:t xml:space="preserve">Therapy Paws</x:t>
        </x:is>
      </x:c>
      <x:c r="I1085" s="9" t="inlineStr">
        <x:is>
          <x:t xml:space="preserve">Paula Andrea Guzmán Buriticá</x:t>
        </x:is>
      </x:c>
      <x:c r="J1085" s="10" t="inlineStr">
        <x:is>
          <x:t xml:space="preserve">rasanchezal@sena.edu.co</x:t>
        </x:is>
      </x:c>
      <x:c r="K1085" s="11" t="inlineStr">
        <x:is>
          <x:t xml:space="preserve">Asesoría formulación plan de negocios FE - Therapy Paws</x:t>
        </x:is>
      </x:c>
      <x:c r="L1085" s="12" t="inlineStr">
        <x:is>
          <x:t xml:space="preserve">Presencial</x:t>
        </x:is>
      </x:c>
      <x:c r="M1085" s="13" t="inlineStr">
        <x:is>
          <x:t xml:space="preserve">Video conferencia</x:t>
        </x:is>
      </x:c>
      <x:c r="N1085" s="14" t="inlineStr">
        <x:is>
          <x:t xml:space="preserve">Seguimiento</x:t>
        </x:is>
      </x:c>
      <x:c r="O1085" s="15" t="inlineStr">
        <x:is>
          <x:t xml:space="preserve">Plan de negocios</x:t>
        </x:is>
      </x:c>
      <x:c r="P1085" s="16" t="inlineStr">
        <x:is>
          <x:t xml:space="preserve">Creación de Empresa FE</x:t>
        </x:is>
      </x:c>
      <x:c r="Q1085" s="17" t="inlineStr">
        <x:is>
          <x:t xml:space="preserve">Plan de negocio</x:t>
        </x:is>
      </x:c>
      <x:c r="R1085" s="18" t="inlineStr">
        <x:is>
          <x:t xml:space="preserve">Emprendimiento</x:t>
        </x:is>
      </x:c>
      <x:c r="S1085" s="19" t="n">
        <x:v>240</x:v>
      </x:c>
      <x:c r="T1085" s="20" t="inlineStr">
        <x:is>
          <x:t xml:space="preserve">Completado</x:t>
        </x:is>
      </x:c>
      <x:c r="U1085" s="21" t="inlineStr">
        <x:is>
          <x:t xml:space="preserve">No</x:t>
        </x:is>
      </x:c>
      <x:c r="V1085" s="22"/>
      <x:c r="W1085" s="23" t="inlineStr">
        <x:is>
          <x:t xml:space="preserve">No</x:t>
        </x:is>
      </x:c>
    </x:row>
    <x:row r="1086" hidden="0">
      <x:c r="A1086" s="1" t="inlineStr">
        <x:is>
          <x:t xml:space="preserve">1ccde9a9-610f-ee11-8f6d-00224808de42</x:t>
        </x:is>
      </x:c>
      <x:c r="B1086" s="2" t="inlineStr">
        <x:is>
          <x:t xml:space="preserve">4UiSCUdb9FUSaQvhtkBSgzhR2RpbSj3g4B4n1la/eUxFYW8Xxp9FKMJrYw9T/wusfjSWr0YRc7ZOYEl0aIZgug==</x:t>
        </x:is>
      </x:c>
      <x:c r="C1086" s="3">
        <x:v>45106.6285185185</x:v>
      </x:c>
      <x:c r="D1086" s="4">
        <x:v>45097.2902083333</x:v>
      </x:c>
      <x:c r="E1086" s="5">
        <x:v>45083.625</x:v>
      </x:c>
      <x:c r="F1086" s="6" t="inlineStr">
        <x:is>
          <x:t xml:space="preserve">Raul Antonio Sanchez Alfonso</x:t>
        </x:is>
      </x:c>
      <x:c r="G1086" s="7" t="inlineStr">
        <x:is>
          <x:t xml:space="preserve">73-Centro de Comercio y Servicios</x:t>
        </x:is>
      </x:c>
      <x:c r="H1086" s="8" t="inlineStr">
        <x:is>
          <x:t xml:space="preserve">Barber SC</x:t>
        </x:is>
      </x:c>
      <x:c r="I1086" s="9" t="inlineStr">
        <x:is>
          <x:t xml:space="preserve">Kevin Santiago Castro Calderón</x:t>
        </x:is>
      </x:c>
      <x:c r="J1086" s="10" t="inlineStr">
        <x:is>
          <x:t xml:space="preserve">rasanchezal@sena.edu.co</x:t>
        </x:is>
      </x:c>
      <x:c r="K1086" s="11" t="inlineStr">
        <x:is>
          <x:t xml:space="preserve">Asesoría empresa OFF -Barber SC</x:t>
        </x:is>
      </x:c>
      <x:c r="L1086" s="12" t="inlineStr">
        <x:is>
          <x:t xml:space="preserve">Presencial</x:t>
        </x:is>
      </x:c>
      <x:c r="M1086" s="13" t="inlineStr">
        <x:is>
          <x:t xml:space="preserve">Video conferencia</x:t>
        </x:is>
      </x:c>
      <x:c r="N1086" s="14" t="inlineStr">
        <x:is>
          <x:t xml:space="preserve">Seguimiento</x:t>
        </x:is>
      </x:c>
      <x:c r="O1086" s="15" t="inlineStr">
        <x:is>
          <x:t xml:space="preserve">Administración de Empresas</x:t>
        </x:is>
      </x:c>
      <x:c r="P1086" s="16" t="inlineStr">
        <x:is>
          <x:t xml:space="preserve">Creación de Empresa OFF</x:t>
        </x:is>
      </x:c>
      <x:c r="Q1086" s="17" t="inlineStr">
        <x:is>
          <x:t xml:space="preserve">Asistencia Gerencial</x:t>
        </x:is>
      </x:c>
      <x:c r="R1086" s="18" t="inlineStr">
        <x:is>
          <x:t xml:space="preserve">Emprendimiento</x:t>
        </x:is>
      </x:c>
      <x:c r="S1086" s="19" t="n">
        <x:v>180</x:v>
      </x:c>
      <x:c r="T1086" s="20" t="inlineStr">
        <x:is>
          <x:t xml:space="preserve">Completado</x:t>
        </x:is>
      </x:c>
      <x:c r="U1086" s="21" t="inlineStr">
        <x:is>
          <x:t xml:space="preserve">No</x:t>
        </x:is>
      </x:c>
      <x:c r="V1086" s="22"/>
      <x:c r="W1086" s="23" t="inlineStr">
        <x:is>
          <x:t xml:space="preserve">No</x:t>
        </x:is>
      </x:c>
    </x:row>
    <x:row r="1087" hidden="0">
      <x:c r="A1087" s="1" t="inlineStr">
        <x:is>
          <x:t xml:space="preserve">a8d099c8-5e0f-ee11-8f6d-00224808de42</x:t>
        </x:is>
      </x:c>
      <x:c r="B1087" s="2" t="inlineStr">
        <x:is>
          <x:t xml:space="preserve">ohUCtUKGeZwB8fsUaW6MTn7akV6fGQWnhvH9RoVV9lpme2O0bgWckOhbBkaMBK3reOVcLkI6PTud56vw+1Wlyg==</x:t>
        </x:is>
      </x:c>
      <x:c r="C1087" s="3">
        <x:v>45106.6285185185</x:v>
      </x:c>
      <x:c r="D1087" s="4">
        <x:v>45097.275775463</x:v>
      </x:c>
      <x:c r="E1087" s="5">
        <x:v>45083.4166666667</x:v>
      </x:c>
      <x:c r="F1087" s="6" t="inlineStr">
        <x:is>
          <x:t xml:space="preserve">Raul Antonio Sanchez Alfonso</x:t>
        </x:is>
      </x:c>
      <x:c r="G1087" s="7" t="inlineStr">
        <x:is>
          <x:t xml:space="preserve">73-Centro de Comercio y Servicios</x:t>
        </x:is>
      </x:c>
      <x:c r="H1087" s="8" t="inlineStr">
        <x:is>
          <x:t xml:space="preserve">Aquíluz</x:t>
        </x:is>
      </x:c>
      <x:c r="I1087" s="9" t="inlineStr">
        <x:is>
          <x:t xml:space="preserve">Juan Camilo Suarez Beltran</x:t>
        </x:is>
      </x:c>
      <x:c r="J1087" s="10" t="inlineStr">
        <x:is>
          <x:t xml:space="preserve">rasanchezal@sena.edu.co</x:t>
        </x:is>
      </x:c>
      <x:c r="K1087" s="11" t="inlineStr">
        <x:is>
          <x:t xml:space="preserve">Asesoría puesta en marcha FE - Aquiluz</x:t>
        </x:is>
      </x:c>
      <x:c r="L1087" s="12" t="inlineStr">
        <x:is>
          <x:t xml:space="preserve">Presencial</x:t>
        </x:is>
      </x:c>
      <x:c r="M1087" s="13" t="inlineStr">
        <x:is>
          <x:t xml:space="preserve">En la empresa (cara a cara)</x:t>
        </x:is>
      </x:c>
      <x:c r="N1087" s="14" t="inlineStr">
        <x:is>
          <x:t xml:space="preserve">Seguimiento</x:t>
        </x:is>
      </x:c>
      <x:c r="O1087" s="15" t="inlineStr">
        <x:is>
          <x:t xml:space="preserve">Administración de Empresas</x:t>
        </x:is>
      </x:c>
      <x:c r="P1087" s="16" t="inlineStr">
        <x:is>
          <x:t xml:space="preserve">Puesta en Marcha FE</x:t>
        </x:is>
      </x:c>
      <x:c r="Q1087" s="17" t="inlineStr">
        <x:is>
          <x:t xml:space="preserve">Publicidad</x:t>
        </x:is>
      </x:c>
      <x:c r="R1087" s="18" t="inlineStr">
        <x:is>
          <x:t xml:space="preserve">Emprendimiento</x:t>
        </x:is>
      </x:c>
      <x:c r="S1087" s="19" t="n">
        <x:v>120</x:v>
      </x:c>
      <x:c r="T1087" s="20" t="inlineStr">
        <x:is>
          <x:t xml:space="preserve">Completado</x:t>
        </x:is>
      </x:c>
      <x:c r="U1087" s="21" t="inlineStr">
        <x:is>
          <x:t xml:space="preserve">No</x:t>
        </x:is>
      </x:c>
      <x:c r="V1087" s="22"/>
      <x:c r="W1087" s="23" t="inlineStr">
        <x:is>
          <x:t xml:space="preserve">No</x:t>
        </x:is>
      </x:c>
    </x:row>
    <x:row r="1088" hidden="0">
      <x:c r="A1088" s="1" t="inlineStr">
        <x:is>
          <x:t xml:space="preserve">6c789577-5e0f-ee11-8f6d-00224808de42</x:t>
        </x:is>
      </x:c>
      <x:c r="B1088" s="2" t="inlineStr">
        <x:is>
          <x:t xml:space="preserve">p7PXx8dMKT3t5oAdF+Pn421g59Bflb5C402cbNpQXh7wXLGeTmwa7ovDX3CmFqQmVvi/oXFFCKBY07H8oSleug==</x:t>
        </x:is>
      </x:c>
      <x:c r="C1088" s="3">
        <x:v>45106.6285185185</x:v>
      </x:c>
      <x:c r="D1088" s="4">
        <x:v>45097.2742592593</x:v>
      </x:c>
      <x:c r="E1088" s="5">
        <x:v>45082.5833333333</x:v>
      </x:c>
      <x:c r="F1088" s="6" t="inlineStr">
        <x:is>
          <x:t xml:space="preserve">Raul Antonio Sanchez Alfonso</x:t>
        </x:is>
      </x:c>
      <x:c r="G1088" s="7" t="inlineStr">
        <x:is>
          <x:t xml:space="preserve">73-Centro de Comercio y Servicios</x:t>
        </x:is>
      </x:c>
      <x:c r="H1088" s="8" t="inlineStr">
        <x:is>
          <x:t xml:space="preserve">EBANISTERIA EL OSO</x:t>
        </x:is>
      </x:c>
      <x:c r="I1088" s="9" t="inlineStr">
        <x:is>
          <x:t xml:space="preserve">Edinson Leyton Torres</x:t>
        </x:is>
      </x:c>
      <x:c r="J1088" s="10" t="inlineStr">
        <x:is>
          <x:t xml:space="preserve">rasanchezal@sena.edu.co</x:t>
        </x:is>
      </x:c>
      <x:c r="K1088" s="11" t="inlineStr">
        <x:is>
          <x:t xml:space="preserve">Asesoría fortalecimiento - Ebanistería el Oso</x:t>
        </x:is>
      </x:c>
      <x:c r="L1088" s="12" t="inlineStr">
        <x:is>
          <x:t xml:space="preserve">Presencial</x:t>
        </x:is>
      </x:c>
      <x:c r="M1088" s="13" t="inlineStr">
        <x:is>
          <x:t xml:space="preserve">Video conferencia</x:t>
        </x:is>
      </x:c>
      <x:c r="N1088" s="14" t="inlineStr">
        <x:is>
          <x:t xml:space="preserve">Seguimiento</x:t>
        </x:is>
      </x:c>
      <x:c r="O1088" s="15" t="inlineStr">
        <x:is>
          <x:t xml:space="preserve">Administración de Empresas</x:t>
        </x:is>
      </x:c>
      <x:c r="P1088" s="16" t="inlineStr">
        <x:is>
          <x:t xml:space="preserve">Fortalecimiento</x:t>
        </x:is>
      </x:c>
      <x:c r="Q1088" s="17" t="inlineStr">
        <x:is>
          <x:t xml:space="preserve">Asistencia Gerencial</x:t>
        </x:is>
      </x:c>
      <x:c r="R1088" s="18" t="inlineStr">
        <x:is>
          <x:t xml:space="preserve">Emprendimiento</x:t>
        </x:is>
      </x:c>
      <x:c r="S1088" s="19" t="n">
        <x:v>180</x:v>
      </x:c>
      <x:c r="T1088" s="20" t="inlineStr">
        <x:is>
          <x:t xml:space="preserve">Completado</x:t>
        </x:is>
      </x:c>
      <x:c r="U1088" s="21" t="inlineStr">
        <x:is>
          <x:t xml:space="preserve">No</x:t>
        </x:is>
      </x:c>
      <x:c r="V1088" s="22"/>
      <x:c r="W1088" s="23" t="inlineStr">
        <x:is>
          <x:t xml:space="preserve">No</x:t>
        </x:is>
      </x:c>
    </x:row>
    <x:row r="1089" hidden="0">
      <x:c r="A1089" s="1" t="inlineStr">
        <x:is>
          <x:t xml:space="preserve">bc89eec9-5d0f-ee11-8f6d-00224808de42</x:t>
        </x:is>
      </x:c>
      <x:c r="B1089" s="2" t="inlineStr">
        <x:is>
          <x:t xml:space="preserve">lLK7E5u/OxnWuZaFyUbpjclwEXXCTCgzZrpDUVUmiW0CFk4DH59K4PpsHseiL1+9P1qhteq2gPHMl1tzFu78Zw==</x:t>
        </x:is>
      </x:c>
      <x:c r="C1089" s="3">
        <x:v>45106.6285185185</x:v>
      </x:c>
      <x:c r="D1089" s="4">
        <x:v>45097.2708333333</x:v>
      </x:c>
      <x:c r="E1089" s="5">
        <x:v>45082.3333333333</x:v>
      </x:c>
      <x:c r="F1089" s="6" t="inlineStr">
        <x:is>
          <x:t xml:space="preserve">Raul Antonio Sanchez Alfonso</x:t>
        </x:is>
      </x:c>
      <x:c r="G1089" s="7" t="inlineStr">
        <x:is>
          <x:t xml:space="preserve">73-Centro de Comercio y Servicios</x:t>
        </x:is>
      </x:c>
      <x:c r="H1089" s="8" t="inlineStr">
        <x:is>
          <x:t xml:space="preserve">Cerveza Magra</x:t>
        </x:is>
      </x:c>
      <x:c r="I1089" s="9" t="inlineStr">
        <x:is>
          <x:t xml:space="preserve">Mateo Granada Avilés</x:t>
        </x:is>
      </x:c>
      <x:c r="J1089" s="10" t="inlineStr">
        <x:is>
          <x:t xml:space="preserve">rasanchezal@sena.edu.co</x:t>
        </x:is>
      </x:c>
      <x:c r="K1089" s="11" t="inlineStr">
        <x:is>
          <x:t xml:space="preserve">Asesoría empresa puesta en marcha FE - Cerveza Magra</x:t>
        </x:is>
      </x:c>
      <x:c r="L1089" s="12" t="inlineStr">
        <x:is>
          <x:t xml:space="preserve">Presencial</x:t>
        </x:is>
      </x:c>
      <x:c r="M1089" s="13" t="inlineStr">
        <x:is>
          <x:t xml:space="preserve">Video conferencia</x:t>
        </x:is>
      </x:c>
      <x:c r="N1089" s="14" t="inlineStr">
        <x:is>
          <x:t xml:space="preserve">Seguimiento</x:t>
        </x:is>
      </x:c>
      <x:c r="O1089" s="15" t="inlineStr">
        <x:is>
          <x:t xml:space="preserve">Administración de Empresas</x:t>
        </x:is>
      </x:c>
      <x:c r="P1089" s="16" t="inlineStr">
        <x:is>
          <x:t xml:space="preserve">Puesta en Marcha FE</x:t>
        </x:is>
      </x:c>
      <x:c r="Q1089" s="17" t="inlineStr">
        <x:is>
          <x:t xml:space="preserve">Asistencia Gerencial</x:t>
        </x:is>
      </x:c>
      <x:c r="R1089" s="18" t="inlineStr">
        <x:is>
          <x:t xml:space="preserve">Emprendimiento</x:t>
        </x:is>
      </x:c>
      <x:c r="S1089" s="19" t="n">
        <x:v>240</x:v>
      </x:c>
      <x:c r="T1089" s="20" t="inlineStr">
        <x:is>
          <x:t xml:space="preserve">Completado</x:t>
        </x:is>
      </x:c>
      <x:c r="U1089" s="21" t="inlineStr">
        <x:is>
          <x:t xml:space="preserve">No</x:t>
        </x:is>
      </x:c>
      <x:c r="V1089" s="22"/>
      <x:c r="W1089" s="23" t="inlineStr">
        <x:is>
          <x:t xml:space="preserve">No</x:t>
        </x:is>
      </x:c>
    </x:row>
    <x:row r="1090" hidden="0">
      <x:c r="A1090" s="1" t="inlineStr">
        <x:is>
          <x:t xml:space="preserve">ed5c3b20-5d0f-ee11-8f6d-00224808de42</x:t>
        </x:is>
      </x:c>
      <x:c r="B1090" s="2" t="inlineStr">
        <x:is>
          <x:t xml:space="preserve">RmiYK0sKmBG+NORR3CXrZEh0earFNDwUAn+FjNXl58hk/3NBvywNOKLy/vq4PToMHXShWHUFfNEKeD7AHaAGNQ==</x:t>
        </x:is>
      </x:c>
      <x:c r="C1090" s="3">
        <x:v>45106.6285185185</x:v>
      </x:c>
      <x:c r="D1090" s="4">
        <x:v>45097.2675578704</x:v>
      </x:c>
      <x:c r="E1090" s="5">
        <x:v>45079.5833333333</x:v>
      </x:c>
      <x:c r="F1090" s="6" t="inlineStr">
        <x:is>
          <x:t xml:space="preserve">Raul Antonio Sanchez Alfonso</x:t>
        </x:is>
      </x:c>
      <x:c r="G1090" s="7" t="inlineStr">
        <x:is>
          <x:t xml:space="preserve">73-Centro de Comercio y Servicios</x:t>
        </x:is>
      </x:c>
      <x:c r="H1090" s="8" t="inlineStr">
        <x:is>
          <x:t xml:space="preserve">Hortalizas Juan Beima</x:t>
        </x:is>
      </x:c>
      <x:c r="I1090" s="9" t="inlineStr">
        <x:is>
          <x:t xml:space="preserve">David Felipe López Hernández</x:t>
        </x:is>
      </x:c>
      <x:c r="J1090" s="10" t="inlineStr">
        <x:is>
          <x:t xml:space="preserve">rasanchezal@sena.edu.co</x:t>
        </x:is>
      </x:c>
      <x:c r="K1090" s="11" t="inlineStr">
        <x:is>
          <x:t xml:space="preserve">Asesoría empresa puesta en marcha OFF - Hortalizas Jua  Beima</x:t>
        </x:is>
      </x:c>
      <x:c r="L1090" s="12" t="inlineStr">
        <x:is>
          <x:t xml:space="preserve">Presencial</x:t>
        </x:is>
      </x:c>
      <x:c r="M1090" s="13" t="inlineStr">
        <x:is>
          <x:t xml:space="preserve">Video conferencia</x:t>
        </x:is>
      </x:c>
      <x:c r="N1090" s="14" t="inlineStr">
        <x:is>
          <x:t xml:space="preserve">Seguimiento</x:t>
        </x:is>
      </x:c>
      <x:c r="O1090" s="15" t="inlineStr">
        <x:is>
          <x:t xml:space="preserve">Plan de negocios</x:t>
        </x:is>
      </x:c>
      <x:c r="P1090" s="16" t="inlineStr">
        <x:is>
          <x:t xml:space="preserve">Puesta en Marcha OFF</x:t>
        </x:is>
      </x:c>
      <x:c r="Q1090" s="17" t="inlineStr">
        <x:is>
          <x:t xml:space="preserve">Asistencia Gerencial</x:t>
        </x:is>
      </x:c>
      <x:c r="R1090" s="18" t="inlineStr">
        <x:is>
          <x:t xml:space="preserve">Emprendimiento</x:t>
        </x:is>
      </x:c>
      <x:c r="S1090" s="19" t="n">
        <x:v>180</x:v>
      </x:c>
      <x:c r="T1090" s="20" t="inlineStr">
        <x:is>
          <x:t xml:space="preserve">Completado</x:t>
        </x:is>
      </x:c>
      <x:c r="U1090" s="21" t="inlineStr">
        <x:is>
          <x:t xml:space="preserve">No</x:t>
        </x:is>
      </x:c>
      <x:c r="V1090" s="22"/>
      <x:c r="W1090" s="23" t="inlineStr">
        <x:is>
          <x:t xml:space="preserve">No</x:t>
        </x:is>
      </x:c>
    </x:row>
    <x:row r="1091" hidden="0">
      <x:c r="A1091" s="1" t="inlineStr">
        <x:is>
          <x:t xml:space="preserve">360b178b-5b0f-ee11-8f6d-00224808de42</x:t>
        </x:is>
      </x:c>
      <x:c r="B1091" s="2" t="inlineStr">
        <x:is>
          <x:t xml:space="preserve">TwIaL6kQ/G8bt0kmSBJq/Zu19/xBiuX2j5qY5HXnEvrheI9J9g4kNPutMo40Z585UFkNjS97d3CsHTGMGdc+Dg==</x:t>
        </x:is>
      </x:c>
      <x:c r="C1091" s="3">
        <x:v>45534.5442939815</x:v>
      </x:c>
      <x:c r="D1091" s="4">
        <x:v>45097.2597453704</x:v>
      </x:c>
      <x:c r="E1091" s="5">
        <x:v>45078.5833333333</x:v>
      </x:c>
      <x:c r="F1091" s="6" t="inlineStr">
        <x:is>
          <x:t xml:space="preserve">Raul Antonio Sanchez Alfonso</x:t>
        </x:is>
      </x:c>
      <x:c r="G1091" s="7" t="inlineStr">
        <x:is>
          <x:t xml:space="preserve">73-Centro de Comercio y Servicios</x:t>
        </x:is>
      </x:c>
      <x:c r="H1091" s="8" t="inlineStr">
        <x:is>
          <x:t xml:space="preserve">Mr.Chucula</x:t>
        </x:is>
      </x:c>
      <x:c r="I1091" s="9" t="inlineStr">
        <x:is>
          <x:t xml:space="preserve">Nicolás Arturo Prieto Hernández</x:t>
        </x:is>
      </x:c>
      <x:c r="J1091" s="10" t="inlineStr">
        <x:is>
          <x:t xml:space="preserve">rasanchezal@sena.edu.co</x:t>
        </x:is>
      </x:c>
      <x:c r="K1091" s="11" t="inlineStr">
        <x:is>
          <x:t xml:space="preserve">Asesoría formulación plan de negocios Fondo Emprender - MR. Chucula</x:t>
        </x:is>
      </x:c>
      <x:c r="L1091" s="12" t="inlineStr">
        <x:is>
          <x:t xml:space="preserve">Presencial</x:t>
        </x:is>
      </x:c>
      <x:c r="M1091" s="13" t="inlineStr">
        <x:is>
          <x:t xml:space="preserve">Video conferencia</x:t>
        </x:is>
      </x:c>
      <x:c r="N1091" s="14" t="inlineStr">
        <x:is>
          <x:t xml:space="preserve">Seguimiento</x:t>
        </x:is>
      </x:c>
      <x:c r="O1091" s="15" t="inlineStr">
        <x:is>
          <x:t xml:space="preserve">Plan de negocios</x:t>
        </x:is>
      </x:c>
      <x:c r="P1091" s="16" t="inlineStr">
        <x:is>
          <x:t xml:space="preserve">Creación de Empresa FE</x:t>
        </x:is>
      </x:c>
      <x:c r="Q1091" s="17" t="inlineStr">
        <x:is>
          <x:t xml:space="preserve">Plan de negocio</x:t>
        </x:is>
      </x:c>
      <x:c r="R1091" s="18" t="inlineStr">
        <x:is>
          <x:t xml:space="preserve">Emprendimiento</x:t>
        </x:is>
      </x:c>
      <x:c r="S1091" s="19" t="n">
        <x:v>120</x:v>
      </x:c>
      <x:c r="T1091" s="20" t="inlineStr">
        <x:is>
          <x:t xml:space="preserve">Completado</x:t>
        </x:is>
      </x:c>
      <x:c r="U1091" s="21" t="inlineStr">
        <x:is>
          <x:t xml:space="preserve">No</x:t>
        </x:is>
      </x:c>
      <x:c r="V1091" s="22"/>
      <x:c r="W1091" s="23" t="inlineStr">
        <x:is>
          <x:t xml:space="preserve">No</x:t>
        </x:is>
      </x:c>
    </x:row>
    <x:row r="1092" hidden="0">
      <x:c r="A1092" s="1" t="inlineStr">
        <x:is>
          <x:t xml:space="preserve">706cb289-3000-ee11-8f6e-00224808d396</x:t>
        </x:is>
      </x:c>
      <x:c r="B1092" s="2" t="inlineStr">
        <x:is>
          <x:t xml:space="preserve">Kc039vtCuz1xoTkB2YmcCylz9EfsczMruaS3h88NjzD82JD7l5tSG/M5Zupetp6MsZURdL42jJzNBxlZya5CiA==</x:t>
        </x:is>
      </x:c>
      <x:c r="C1092" s="3">
        <x:v>45078.1655092593</x:v>
      </x:c>
      <x:c r="D1092" s="4">
        <x:v>45077.9571412037</x:v>
      </x:c>
      <x:c r="E1092" s="5">
        <x:v>45072.75</x:v>
      </x:c>
      <x:c r="F1092" s="6" t="inlineStr">
        <x:is>
          <x:t xml:space="preserve">Raul Antonio Sanchez Alfonso</x:t>
        </x:is>
      </x:c>
      <x:c r="G1092" s="7" t="inlineStr">
        <x:is>
          <x:t xml:space="preserve">73-Centro de Comercio y Servicios</x:t>
        </x:is>
      </x:c>
      <x:c r="H1092" s="8" t="inlineStr">
        <x:is>
          <x:t xml:space="preserve">Therapy Paws</x:t>
        </x:is>
      </x:c>
      <x:c r="I1092" s="9" t="inlineStr">
        <x:is>
          <x:t xml:space="preserve">Paula Andrea Guzmán Buriticá</x:t>
        </x:is>
      </x:c>
      <x:c r="J1092" s="10" t="inlineStr">
        <x:is>
          <x:t xml:space="preserve">rasanchezal@sena.edu.co</x:t>
        </x:is>
      </x:c>
      <x:c r="K1092" s="11" t="inlineStr">
        <x:is>
          <x:t xml:space="preserve">Asesoría formulación plan de negocios FE - Therapy Paws</x:t>
        </x:is>
      </x:c>
      <x:c r="L1092" s="12" t="inlineStr">
        <x:is>
          <x:t xml:space="preserve">Presencial</x:t>
        </x:is>
      </x:c>
      <x:c r="M1092" s="13" t="inlineStr">
        <x:is>
          <x:t xml:space="preserve">Video conferencia</x:t>
        </x:is>
      </x:c>
      <x:c r="N1092" s="14" t="inlineStr">
        <x:is>
          <x:t xml:space="preserve">Seguimiento</x:t>
        </x:is>
      </x:c>
      <x:c r="O1092" s="15" t="inlineStr">
        <x:is>
          <x:t xml:space="preserve">Plan de negocios</x:t>
        </x:is>
      </x:c>
      <x:c r="P1092" s="16" t="inlineStr">
        <x:is>
          <x:t xml:space="preserve">Creación de Empresa FE</x:t>
        </x:is>
      </x:c>
      <x:c r="Q1092" s="17" t="inlineStr">
        <x:is>
          <x:t xml:space="preserve">Plan de negocio</x:t>
        </x:is>
      </x:c>
      <x:c r="R1092" s="18" t="inlineStr">
        <x:is>
          <x:t xml:space="preserve">Emprendimiento</x:t>
        </x:is>
      </x:c>
      <x:c r="S1092" s="19" t="n">
        <x:v>120</x:v>
      </x:c>
      <x:c r="T1092" s="20" t="inlineStr">
        <x:is>
          <x:t xml:space="preserve">Completado</x:t>
        </x:is>
      </x:c>
      <x:c r="U1092" s="21" t="inlineStr">
        <x:is>
          <x:t xml:space="preserve">No</x:t>
        </x:is>
      </x:c>
      <x:c r="V1092" s="22"/>
      <x:c r="W1092" s="23" t="inlineStr">
        <x:is>
          <x:t xml:space="preserve">No</x:t>
        </x:is>
      </x:c>
    </x:row>
    <x:row r="1093" hidden="0">
      <x:c r="A1093" s="1" t="inlineStr">
        <x:is>
          <x:t xml:space="preserve">a2551b3c-3000-ee11-8f6e-00224808d396</x:t>
        </x:is>
      </x:c>
      <x:c r="B1093" s="2" t="inlineStr">
        <x:is>
          <x:t xml:space="preserve">hF4pDhSA/36HNvzEmJs6AZ0PqLQWdkph2J5ttw9jmv9pDU7tpsQuF8F+r7FOsGnJ73lNoNlDJoTEBZFE+LCJfQ==</x:t>
        </x:is>
      </x:c>
      <x:c r="C1093" s="3">
        <x:v>45078.1640393519</x:v>
      </x:c>
      <x:c r="D1093" s="4">
        <x:v>45077.9556712963</x:v>
      </x:c>
      <x:c r="E1093" s="5">
        <x:v>45072.5833333333</x:v>
      </x:c>
      <x:c r="F1093" s="6" t="inlineStr">
        <x:is>
          <x:t xml:space="preserve">Raul Antonio Sanchez Alfonso</x:t>
        </x:is>
      </x:c>
      <x:c r="G1093" s="7" t="inlineStr">
        <x:is>
          <x:t xml:space="preserve">73-Centro de Comercio y Servicios</x:t>
        </x:is>
      </x:c>
      <x:c r="H1093" s="8" t="inlineStr">
        <x:is>
          <x:t xml:space="preserve">Nutrifort</x:t>
        </x:is>
      </x:c>
      <x:c r="I1093" s="9" t="inlineStr">
        <x:is>
          <x:t xml:space="preserve">Jesus Alberto Cardozo Osorio</x:t>
        </x:is>
      </x:c>
      <x:c r="J1093" s="10" t="inlineStr">
        <x:is>
          <x:t xml:space="preserve">rasanchezal@sena.edu.co</x:t>
        </x:is>
      </x:c>
      <x:c r="K1093" s="11" t="inlineStr">
        <x:is>
          <x:t xml:space="preserve">Asesoría ideación y validación FE - Fortisal</x:t>
        </x:is>
      </x:c>
      <x:c r="L1093" s="12" t="inlineStr">
        <x:is>
          <x:t xml:space="preserve">Presencial</x:t>
        </x:is>
      </x:c>
      <x:c r="M1093" s="13" t="inlineStr">
        <x:is>
          <x:t xml:space="preserve">Video conferencia</x:t>
        </x:is>
      </x:c>
      <x:c r="N1093" s="14" t="inlineStr">
        <x:is>
          <x:t xml:space="preserve">Seguimiento</x:t>
        </x:is>
      </x:c>
      <x:c r="O1093" s="15" t="inlineStr">
        <x:is>
          <x:t xml:space="preserve">Plan de negocios</x:t>
        </x:is>
      </x:c>
      <x:c r="P1093" s="16" t="inlineStr">
        <x:is>
          <x:t xml:space="preserve">Creación de Empresa FE</x:t>
        </x:is>
      </x:c>
      <x:c r="Q1093" s="17" t="inlineStr">
        <x:is>
          <x:t xml:space="preserve">Plan de negocio</x:t>
        </x:is>
      </x:c>
      <x:c r="R1093" s="18" t="inlineStr">
        <x:is>
          <x:t xml:space="preserve">Emprendimiento</x:t>
        </x:is>
      </x:c>
      <x:c r="S1093" s="19" t="n">
        <x:v>240</x:v>
      </x:c>
      <x:c r="T1093" s="20" t="inlineStr">
        <x:is>
          <x:t xml:space="preserve">Completado</x:t>
        </x:is>
      </x:c>
      <x:c r="U1093" s="21" t="inlineStr">
        <x:is>
          <x:t xml:space="preserve">No</x:t>
        </x:is>
      </x:c>
      <x:c r="V1093" s="22"/>
      <x:c r="W1093" s="23" t="inlineStr">
        <x:is>
          <x:t xml:space="preserve">No</x:t>
        </x:is>
      </x:c>
    </x:row>
    <x:row r="1094" hidden="0">
      <x:c r="A1094" s="1" t="inlineStr">
        <x:is>
          <x:t xml:space="preserve">29a86b75-c1ff-ed11-8f6e-00224808d891</x:t>
        </x:is>
      </x:c>
      <x:c r="B1094" s="2" t="inlineStr">
        <x:is>
          <x:t xml:space="preserve">uh7x8+exXWraiFVijiKmUvzXPAc2/WK1+OwsxeZDJFbW2SbvI4i7oyRJHNo9sR643ky5BaExIF50u5SaRZbJQQ==</x:t>
        </x:is>
      </x:c>
      <x:c r="C1094" s="3">
        <x:v>45077.6133912037</x:v>
      </x:c>
      <x:c r="D1094" s="4">
        <x:v>45077.4049652778</x:v>
      </x:c>
      <x:c r="E1094" s="5">
        <x:v>45071.5833333333</x:v>
      </x:c>
      <x:c r="F1094" s="6" t="inlineStr">
        <x:is>
          <x:t xml:space="preserve">Raul Antonio Sanchez Alfonso</x:t>
        </x:is>
      </x:c>
      <x:c r="G1094" s="7" t="inlineStr">
        <x:is>
          <x:t xml:space="preserve">73-Centro de Comercio y Servicios</x:t>
        </x:is>
      </x:c>
      <x:c r="H1094" s="8" t="inlineStr">
        <x:is>
          <x:t xml:space="preserve">Aquíluz</x:t>
        </x:is>
      </x:c>
      <x:c r="I1094" s="9" t="inlineStr">
        <x:is>
          <x:t xml:space="preserve">Juan Camilo Suarez Beltran</x:t>
        </x:is>
      </x:c>
      <x:c r="J1094" s="10" t="inlineStr">
        <x:is>
          <x:t xml:space="preserve">rasanchezal@sena.edu.co</x:t>
        </x:is>
      </x:c>
      <x:c r="K1094" s="11" t="inlineStr">
        <x:is>
          <x:t xml:space="preserve">Asesoría puesta en marcha FE - Aquiluz</x:t>
        </x:is>
      </x:c>
      <x:c r="L1094" s="12" t="inlineStr">
        <x:is>
          <x:t xml:space="preserve">Presencial</x:t>
        </x:is>
      </x:c>
      <x:c r="M1094" s="13" t="inlineStr">
        <x:is>
          <x:t xml:space="preserve">Video conferencia</x:t>
        </x:is>
      </x:c>
      <x:c r="N1094" s="14" t="inlineStr">
        <x:is>
          <x:t xml:space="preserve">Seguimiento</x:t>
        </x:is>
      </x:c>
      <x:c r="O1094" s="15" t="inlineStr">
        <x:is>
          <x:t xml:space="preserve">Administración de Empresas</x:t>
        </x:is>
      </x:c>
      <x:c r="P1094" s="16" t="inlineStr">
        <x:is>
          <x:t xml:space="preserve">Puesta en Marcha FE</x:t>
        </x:is>
      </x:c>
      <x:c r="Q1094" s="17" t="inlineStr">
        <x:is>
          <x:t xml:space="preserve">Asistencia Gerencial</x:t>
        </x:is>
      </x:c>
      <x:c r="R1094" s="18" t="inlineStr">
        <x:is>
          <x:t xml:space="preserve">Emprendimiento</x:t>
        </x:is>
      </x:c>
      <x:c r="S1094" s="19" t="n">
        <x:v>180</x:v>
      </x:c>
      <x:c r="T1094" s="20" t="inlineStr">
        <x:is>
          <x:t xml:space="preserve">Completado</x:t>
        </x:is>
      </x:c>
      <x:c r="U1094" s="21" t="inlineStr">
        <x:is>
          <x:t xml:space="preserve">No</x:t>
        </x:is>
      </x:c>
      <x:c r="V1094" s="22"/>
      <x:c r="W1094" s="23" t="inlineStr">
        <x:is>
          <x:t xml:space="preserve">No</x:t>
        </x:is>
      </x:c>
    </x:row>
    <x:row r="1095" hidden="0">
      <x:c r="A1095" s="1" t="inlineStr">
        <x:is>
          <x:t xml:space="preserve">b4f62009-c1ff-ed11-8f6e-00224808d891</x:t>
        </x:is>
      </x:c>
      <x:c r="B1095" s="2" t="inlineStr">
        <x:is>
          <x:t xml:space="preserve">ltFn8Mcg1uRh9ftPAYoPp8tk68cL7VO0mb3ky8ac40eBqm+J52Ts/w/usgq2oHU+zZoUIdDoELRyopmL8+C2YA==</x:t>
        </x:is>
      </x:c>
      <x:c r="C1095" s="3">
        <x:v>45077.6113541667</x:v>
      </x:c>
      <x:c r="D1095" s="4">
        <x:v>45077.4029282407</x:v>
      </x:c>
      <x:c r="E1095" s="5">
        <x:v>45070.3333333333</x:v>
      </x:c>
      <x:c r="F1095" s="6" t="inlineStr">
        <x:is>
          <x:t xml:space="preserve">Raul Antonio Sanchez Alfonso</x:t>
        </x:is>
      </x:c>
      <x:c r="G1095" s="7" t="inlineStr">
        <x:is>
          <x:t xml:space="preserve">73-Centro de Comercio y Servicios</x:t>
        </x:is>
      </x:c>
      <x:c r="H1095" s="8" t="inlineStr">
        <x:is>
          <x:t xml:space="preserve">Finca la Rivera</x:t>
        </x:is>
      </x:c>
      <x:c r="I1095" s="9" t="inlineStr">
        <x:is>
          <x:t xml:space="preserve">Juan Felipe Valbuena Rodriguez</x:t>
        </x:is>
      </x:c>
      <x:c r="J1095" s="10" t="inlineStr">
        <x:is>
          <x:t xml:space="preserve">rasanchezal@sena.edu.co</x:t>
        </x:is>
      </x:c>
      <x:c r="K1095" s="11" t="inlineStr">
        <x:is>
          <x:t xml:space="preserve">Asesoría formulación plan de negocios FE -Finca La Rivera</x:t>
        </x:is>
      </x:c>
      <x:c r="L1095" s="12" t="inlineStr">
        <x:is>
          <x:t xml:space="preserve">Presencial</x:t>
        </x:is>
      </x:c>
      <x:c r="M1095" s="13" t="inlineStr">
        <x:is>
          <x:t xml:space="preserve">Video conferencia</x:t>
        </x:is>
      </x:c>
      <x:c r="N1095" s="14" t="inlineStr">
        <x:is>
          <x:t xml:space="preserve">Seguimiento</x:t>
        </x:is>
      </x:c>
      <x:c r="O1095" s="15" t="inlineStr">
        <x:is>
          <x:t xml:space="preserve">Plan de negocios</x:t>
        </x:is>
      </x:c>
      <x:c r="P1095" s="16" t="inlineStr">
        <x:is>
          <x:t xml:space="preserve">Creación de Empresa FE</x:t>
        </x:is>
      </x:c>
      <x:c r="Q1095" s="17" t="inlineStr">
        <x:is>
          <x:t xml:space="preserve">Plan de negocio</x:t>
        </x:is>
      </x:c>
      <x:c r="R1095" s="18" t="inlineStr">
        <x:is>
          <x:t xml:space="preserve">Emprendimiento</x:t>
        </x:is>
      </x:c>
      <x:c r="S1095" s="19" t="n">
        <x:v>240</x:v>
      </x:c>
      <x:c r="T1095" s="20" t="inlineStr">
        <x:is>
          <x:t xml:space="preserve">Completado</x:t>
        </x:is>
      </x:c>
      <x:c r="U1095" s="21" t="inlineStr">
        <x:is>
          <x:t xml:space="preserve">No</x:t>
        </x:is>
      </x:c>
      <x:c r="V1095" s="22"/>
      <x:c r="W1095" s="23" t="inlineStr">
        <x:is>
          <x:t xml:space="preserve">No</x:t>
        </x:is>
      </x:c>
    </x:row>
    <x:row r="1096" hidden="0">
      <x:c r="A1096" s="1" t="inlineStr">
        <x:is>
          <x:t xml:space="preserve">7aa1b2f5-1efa-ed11-8849-00224808d9da</x:t>
        </x:is>
      </x:c>
      <x:c r="B1096" s="2" t="inlineStr">
        <x:is>
          <x:t xml:space="preserve">XuCLyuQfTRTIMlIpFPjLp79BPKHAUOGZFmQy4dJiz2XfhNeE/2Ar2oZKRp5aJ+ItfjNLAJ/ii5URbkCdZWPCEQ==</x:t>
        </x:is>
      </x:c>
      <x:c r="C1096" s="3">
        <x:v>45077.4275925926</x:v>
      </x:c>
      <x:c r="D1096" s="4">
        <x:v>45070.2343287037</x:v>
      </x:c>
      <x:c r="E1096" s="5">
        <x:v>45066.4166666667</x:v>
      </x:c>
      <x:c r="F1096" s="6" t="inlineStr">
        <x:is>
          <x:t xml:space="preserve">Raul Antonio Sanchez Alfonso</x:t>
        </x:is>
      </x:c>
      <x:c r="G1096" s="7" t="inlineStr">
        <x:is>
          <x:t xml:space="preserve">73-Centro de Comercio y Servicios</x:t>
        </x:is>
      </x:c>
      <x:c r="H1096" s="8" t="inlineStr">
        <x:is>
          <x:t xml:space="preserve">Dulce Capriccio</x:t>
        </x:is>
      </x:c>
      <x:c r="I1096" s="9" t="inlineStr">
        <x:is>
          <x:t xml:space="preserve">Johanna Marcela Alarcón Pedraza</x:t>
        </x:is>
      </x:c>
      <x:c r="J1096" s="10" t="inlineStr">
        <x:is>
          <x:t xml:space="preserve">rasanchezal@sena.edu.co</x:t>
        </x:is>
      </x:c>
      <x:c r="K1096" s="11" t="inlineStr">
        <x:is>
          <x:t xml:space="preserve">Asesoría puesta en marcha OFF - Dolce Capriccio</x:t>
        </x:is>
      </x:c>
      <x:c r="L1096" s="12" t="inlineStr">
        <x:is>
          <x:t xml:space="preserve">Presencial</x:t>
        </x:is>
      </x:c>
      <x:c r="M1096" s="13" t="inlineStr">
        <x:is>
          <x:t xml:space="preserve">En la empresa (cara a cara)</x:t>
        </x:is>
      </x:c>
      <x:c r="N1096" s="14" t="inlineStr">
        <x:is>
          <x:t xml:space="preserve">Seguimiento</x:t>
        </x:is>
      </x:c>
      <x:c r="O1096" s="15" t="inlineStr">
        <x:is>
          <x:t xml:space="preserve">Administración de Empresas</x:t>
        </x:is>
      </x:c>
      <x:c r="P1096" s="16" t="inlineStr">
        <x:is>
          <x:t xml:space="preserve">Puesta en Marcha OFF</x:t>
        </x:is>
      </x:c>
      <x:c r="Q1096" s="17" t="inlineStr">
        <x:is>
          <x:t xml:space="preserve">Asistencia Gerencial</x:t>
        </x:is>
      </x:c>
      <x:c r="R1096" s="18" t="inlineStr">
        <x:is>
          <x:t xml:space="preserve">Emprendimiento</x:t>
        </x:is>
      </x:c>
      <x:c r="S1096" s="19" t="n">
        <x:v>120</x:v>
      </x:c>
      <x:c r="T1096" s="20" t="inlineStr">
        <x:is>
          <x:t xml:space="preserve">Completado</x:t>
        </x:is>
      </x:c>
      <x:c r="U1096" s="21" t="inlineStr">
        <x:is>
          <x:t xml:space="preserve">No</x:t>
        </x:is>
      </x:c>
      <x:c r="V1096" s="22"/>
      <x:c r="W1096" s="23" t="inlineStr">
        <x:is>
          <x:t xml:space="preserve">No</x:t>
        </x:is>
      </x:c>
    </x:row>
    <x:row r="1097" hidden="0">
      <x:c r="A1097" s="1" t="inlineStr">
        <x:is>
          <x:t xml:space="preserve">b27576b4-1efa-ed11-8849-00224808d9da</x:t>
        </x:is>
      </x:c>
      <x:c r="B1097" s="2" t="inlineStr">
        <x:is>
          <x:t xml:space="preserve">6wP3L1+LhG9wB1NTHAXmS2gCHmp33guNppxoSz9CWY6NZwJjmrtyMNjv0muescpWapkl+OcCUFSCxpFpPH+FLQ==</x:t>
        </x:is>
      </x:c>
      <x:c r="C1097" s="3">
        <x:v>45077.427650463</x:v>
      </x:c>
      <x:c r="D1097" s="4">
        <x:v>45070.2330671296</x:v>
      </x:c>
      <x:c r="E1097" s="5">
        <x:v>45066.3333333333</x:v>
      </x:c>
      <x:c r="F1097" s="6" t="inlineStr">
        <x:is>
          <x:t xml:space="preserve">Raul Antonio Sanchez Alfonso</x:t>
        </x:is>
      </x:c>
      <x:c r="G1097" s="7" t="inlineStr">
        <x:is>
          <x:t xml:space="preserve">73-Centro de Comercio y Servicios</x:t>
        </x:is>
      </x:c>
      <x:c r="H1097" s="8" t="inlineStr">
        <x:is>
          <x:t xml:space="preserve">Casa Payande</x:t>
        </x:is>
      </x:c>
      <x:c r="I1097" s="9" t="inlineStr">
        <x:is>
          <x:t xml:space="preserve">Irma Mayorga de Soto</x:t>
        </x:is>
      </x:c>
      <x:c r="J1097" s="10" t="inlineStr">
        <x:is>
          <x:t xml:space="preserve">rasanchezal@sena.edu.co</x:t>
        </x:is>
      </x:c>
      <x:c r="K1097" s="11" t="inlineStr">
        <x:is>
          <x:t xml:space="preserve">Asesoría empresa en fortalecimiento - Vida Segura Payande</x:t>
        </x:is>
      </x:c>
      <x:c r="L1097" s="12" t="inlineStr">
        <x:is>
          <x:t xml:space="preserve">Presencial</x:t>
        </x:is>
      </x:c>
      <x:c r="M1097" s="13" t="inlineStr">
        <x:is>
          <x:t xml:space="preserve">Video conferencia</x:t>
        </x:is>
      </x:c>
      <x:c r="N1097" s="14" t="inlineStr">
        <x:is>
          <x:t xml:space="preserve">Seguimiento</x:t>
        </x:is>
      </x:c>
      <x:c r="O1097" s="15" t="inlineStr">
        <x:is>
          <x:t xml:space="preserve">Administración de Empresas</x:t>
        </x:is>
      </x:c>
      <x:c r="P1097" s="16" t="inlineStr">
        <x:is>
          <x:t xml:space="preserve">Fortalecimiento</x:t>
        </x:is>
      </x:c>
      <x:c r="Q1097" s="17" t="inlineStr">
        <x:is>
          <x:t xml:space="preserve">Asistencia Gerencial</x:t>
        </x:is>
      </x:c>
      <x:c r="R1097" s="18" t="inlineStr">
        <x:is>
          <x:t xml:space="preserve">Emprendimiento</x:t>
        </x:is>
      </x:c>
      <x:c r="S1097" s="19" t="n">
        <x:v>120</x:v>
      </x:c>
      <x:c r="T1097" s="20" t="inlineStr">
        <x:is>
          <x:t xml:space="preserve">Completado</x:t>
        </x:is>
      </x:c>
      <x:c r="U1097" s="21" t="inlineStr">
        <x:is>
          <x:t xml:space="preserve">No</x:t>
        </x:is>
      </x:c>
      <x:c r="V1097" s="22"/>
      <x:c r="W1097" s="23" t="inlineStr">
        <x:is>
          <x:t xml:space="preserve">No</x:t>
        </x:is>
      </x:c>
    </x:row>
    <x:row r="1098" hidden="0">
      <x:c r="A1098" s="1" t="inlineStr">
        <x:is>
          <x:t xml:space="preserve">914dddf0-2f00-ee11-8f6e-00224808d396</x:t>
        </x:is>
      </x:c>
      <x:c r="B1098" s="2" t="inlineStr">
        <x:is>
          <x:t xml:space="preserve">W6bPhA5yvz8Gq50GDfWsEzqmm0OxAg8BCVNE+U1vg39P4W+oLI3H/VDtlFadtxoSVq3ZNn7I3lIN7hXOVA84tQ==</x:t>
        </x:is>
      </x:c>
      <x:c r="C1098" s="3">
        <x:v>45078.1626388889</x:v>
      </x:c>
      <x:c r="D1098" s="4">
        <x:v>45077.9541666667</x:v>
      </x:c>
      <x:c r="E1098" s="5">
        <x:v>45065.5833333333</x:v>
      </x:c>
      <x:c r="F1098" s="6" t="inlineStr">
        <x:is>
          <x:t xml:space="preserve">Raul Antonio Sanchez Alfonso</x:t>
        </x:is>
      </x:c>
      <x:c r="G1098" s="7" t="inlineStr">
        <x:is>
          <x:t xml:space="preserve">73-Centro de Comercio y Servicios</x:t>
        </x:is>
      </x:c>
      <x:c r="H1098" s="8" t="inlineStr">
        <x:is>
          <x:t xml:space="preserve">Nutrifort</x:t>
        </x:is>
      </x:c>
      <x:c r="I1098" s="9" t="inlineStr">
        <x:is>
          <x:t xml:space="preserve">Jesus Alberto Cardozo Osorio</x:t>
        </x:is>
      </x:c>
      <x:c r="J1098" s="10" t="inlineStr">
        <x:is>
          <x:t xml:space="preserve">rasanchezal@sena.edu.co</x:t>
        </x:is>
      </x:c>
      <x:c r="K1098" s="11" t="inlineStr">
        <x:is>
          <x:t xml:space="preserve">Asesoría ideación y validación FE -</x:t>
        </x:is>
      </x:c>
      <x:c r="L1098" s="12" t="inlineStr">
        <x:is>
          <x:t xml:space="preserve">Presencial</x:t>
        </x:is>
      </x:c>
      <x:c r="M1098" s="13" t="inlineStr">
        <x:is>
          <x:t xml:space="preserve">Video conferencia</x:t>
        </x:is>
      </x:c>
      <x:c r="N1098" s="14" t="inlineStr">
        <x:is>
          <x:t xml:space="preserve">Seguimiento</x:t>
        </x:is>
      </x:c>
      <x:c r="O1098" s="15" t="inlineStr">
        <x:is>
          <x:t xml:space="preserve">Plan de negocios</x:t>
        </x:is>
      </x:c>
      <x:c r="P1098" s="16" t="inlineStr">
        <x:is>
          <x:t xml:space="preserve">Creación de Empresa FE</x:t>
        </x:is>
      </x:c>
      <x:c r="Q1098" s="17" t="inlineStr">
        <x:is>
          <x:t xml:space="preserve">Asistencia Gerencial</x:t>
        </x:is>
      </x:c>
      <x:c r="R1098" s="18" t="inlineStr">
        <x:is>
          <x:t xml:space="preserve">Emprendimiento</x:t>
        </x:is>
      </x:c>
      <x:c r="S1098" s="19" t="n">
        <x:v>240</x:v>
      </x:c>
      <x:c r="T1098" s="20" t="inlineStr">
        <x:is>
          <x:t xml:space="preserve">Completado</x:t>
        </x:is>
      </x:c>
      <x:c r="U1098" s="21" t="inlineStr">
        <x:is>
          <x:t xml:space="preserve">No</x:t>
        </x:is>
      </x:c>
      <x:c r="V1098" s="22"/>
      <x:c r="W1098" s="23" t="inlineStr">
        <x:is>
          <x:t xml:space="preserve">No</x:t>
        </x:is>
      </x:c>
    </x:row>
    <x:row r="1099" hidden="0">
      <x:c r="A1099" s="1" t="inlineStr">
        <x:is>
          <x:t xml:space="preserve">22457c29-1bfa-ed11-8849-00224808d9da</x:t>
        </x:is>
      </x:c>
      <x:c r="B1099" s="2" t="inlineStr">
        <x:is>
          <x:t xml:space="preserve">H53XNOybp5DYP3zY11uRR+ImOaSMek2NIn6jCE9HPBTff/NMIk+/8xIvYcd8zxL5yV3h5kJC6Ed0amSsIP0wdA==</x:t>
        </x:is>
      </x:c>
      <x:c r="C1099" s="3">
        <x:v>45077.427662037</x:v>
      </x:c>
      <x:c r="D1099" s="4">
        <x:v>45070.215462963</x:v>
      </x:c>
      <x:c r="E1099" s="5">
        <x:v>45064.7916666667</x:v>
      </x:c>
      <x:c r="F1099" s="6" t="inlineStr">
        <x:is>
          <x:t xml:space="preserve">Raul Antonio Sanchez Alfonso</x:t>
        </x:is>
      </x:c>
      <x:c r="G1099" s="7" t="inlineStr">
        <x:is>
          <x:t xml:space="preserve">73-Centro de Comercio y Servicios</x:t>
        </x:is>
      </x:c>
      <x:c r="H1099" s="8" t="inlineStr">
        <x:is>
          <x:t xml:space="preserve">Therapy Paws</x:t>
        </x:is>
      </x:c>
      <x:c r="I1099" s="9" t="inlineStr">
        <x:is>
          <x:t xml:space="preserve">Paula Andrea Guzmán Buriticá</x:t>
        </x:is>
      </x:c>
      <x:c r="J1099" s="10" t="inlineStr">
        <x:is>
          <x:t xml:space="preserve">rasanchezal@sena.edu.co</x:t>
        </x:is>
      </x:c>
      <x:c r="K1099" s="11" t="inlineStr">
        <x:is>
          <x:t xml:space="preserve">Asesoría formulación plan de negocios FE - Therapypaws</x:t>
        </x:is>
      </x:c>
      <x:c r="L1099" s="12" t="inlineStr">
        <x:is>
          <x:t xml:space="preserve">Presencial</x:t>
        </x:is>
      </x:c>
      <x:c r="M1099" s="13" t="inlineStr">
        <x:is>
          <x:t xml:space="preserve">Video conferencia</x:t>
        </x:is>
      </x:c>
      <x:c r="N1099" s="14" t="inlineStr">
        <x:is>
          <x:t xml:space="preserve">Seguimiento</x:t>
        </x:is>
      </x:c>
      <x:c r="O1099" s="15" t="inlineStr">
        <x:is>
          <x:t xml:space="preserve">Plan de negocios</x:t>
        </x:is>
      </x:c>
      <x:c r="P1099" s="16" t="inlineStr">
        <x:is>
          <x:t xml:space="preserve">Creación de Empresa FE</x:t>
        </x:is>
      </x:c>
      <x:c r="Q1099" s="17" t="inlineStr">
        <x:is>
          <x:t xml:space="preserve">Plan de negocio</x:t>
        </x:is>
      </x:c>
      <x:c r="R1099" s="18" t="inlineStr">
        <x:is>
          <x:t xml:space="preserve">Emprendimiento</x:t>
        </x:is>
      </x:c>
      <x:c r="S1099" s="19" t="n">
        <x:v>120</x:v>
      </x:c>
      <x:c r="T1099" s="20" t="inlineStr">
        <x:is>
          <x:t xml:space="preserve">Completado</x:t>
        </x:is>
      </x:c>
      <x:c r="U1099" s="21" t="inlineStr">
        <x:is>
          <x:t xml:space="preserve">No</x:t>
        </x:is>
      </x:c>
      <x:c r="V1099" s="22"/>
      <x:c r="W1099" s="23" t="inlineStr">
        <x:is>
          <x:t xml:space="preserve">No</x:t>
        </x:is>
      </x:c>
    </x:row>
    <x:row r="1100" hidden="0">
      <x:c r="A1100" s="1" t="inlineStr">
        <x:is>
          <x:t xml:space="preserve">d17b236c-1efa-ed11-8849-00224808d9da</x:t>
        </x:is>
      </x:c>
      <x:c r="B1100" s="2" t="inlineStr">
        <x:is>
          <x:t xml:space="preserve">QSCH25qY0bd8pbhQECkc7UiRfEX/RtVIGT7gz1s769ylTu/4ABpO+loo37rcAXfE+2FOsIsED5pld+HO/rKvwA==</x:t>
        </x:is>
      </x:c>
      <x:c r="C1100" s="3">
        <x:v>45077.427662037</x:v>
      </x:c>
      <x:c r="D1100" s="4">
        <x:v>45070.2316666667</x:v>
      </x:c>
      <x:c r="E1100" s="5">
        <x:v>45064.6666666667</x:v>
      </x:c>
      <x:c r="F1100" s="6" t="inlineStr">
        <x:is>
          <x:t xml:space="preserve">Raul Antonio Sanchez Alfonso</x:t>
        </x:is>
      </x:c>
      <x:c r="G1100" s="7" t="inlineStr">
        <x:is>
          <x:t xml:space="preserve">73-Centro de Comercio y Servicios</x:t>
        </x:is>
      </x:c>
      <x:c r="H1100" s="8" t="inlineStr">
        <x:is>
          <x:t xml:space="preserve">Mr.Cafe</x:t>
        </x:is>
      </x:c>
      <x:c r="I1100" s="9" t="inlineStr">
        <x:is>
          <x:t xml:space="preserve">Yedid Milena Garcia Gonzalez</x:t>
        </x:is>
      </x:c>
      <x:c r="J1100" s="10" t="inlineStr">
        <x:is>
          <x:t xml:space="preserve">rasanchezal@sena.edu.co</x:t>
        </x:is>
      </x:c>
      <x:c r="K1100" s="11" t="inlineStr">
        <x:is>
          <x:t xml:space="preserve">Asesoría empresa fortalecimiento - Mr.Café</x:t>
        </x:is>
      </x:c>
      <x:c r="L1100" s="12" t="inlineStr">
        <x:is>
          <x:t xml:space="preserve">Presencial</x:t>
        </x:is>
      </x:c>
      <x:c r="M1100" s="13" t="inlineStr">
        <x:is>
          <x:t xml:space="preserve">Video conferencia</x:t>
        </x:is>
      </x:c>
      <x:c r="N1100" s="14" t="inlineStr">
        <x:is>
          <x:t xml:space="preserve">Seguimiento</x:t>
        </x:is>
      </x:c>
      <x:c r="O1100" s="15" t="inlineStr">
        <x:is>
          <x:t xml:space="preserve">Administración de Empresas</x:t>
        </x:is>
      </x:c>
      <x:c r="P1100" s="16" t="inlineStr">
        <x:is>
          <x:t xml:space="preserve">Fortalecimiento</x:t>
        </x:is>
      </x:c>
      <x:c r="Q1100" s="17" t="inlineStr">
        <x:is>
          <x:t xml:space="preserve">Asistencia Gerencial</x:t>
        </x:is>
      </x:c>
      <x:c r="R1100" s="18" t="inlineStr">
        <x:is>
          <x:t xml:space="preserve">Emprendimiento</x:t>
        </x:is>
      </x:c>
      <x:c r="S1100" s="19" t="n">
        <x:v>120</x:v>
      </x:c>
      <x:c r="T1100" s="20" t="inlineStr">
        <x:is>
          <x:t xml:space="preserve">Completado</x:t>
        </x:is>
      </x:c>
      <x:c r="U1100" s="21" t="inlineStr">
        <x:is>
          <x:t xml:space="preserve">No</x:t>
        </x:is>
      </x:c>
      <x:c r="V1100" s="22"/>
      <x:c r="W1100" s="23" t="inlineStr">
        <x:is>
          <x:t xml:space="preserve">No</x:t>
        </x:is>
      </x:c>
    </x:row>
    <x:row r="1101" hidden="0">
      <x:c r="A1101" s="1" t="inlineStr">
        <x:is>
          <x:t xml:space="preserve">77f0108e-e3f9-ed11-8849-00224808d396</x:t>
        </x:is>
      </x:c>
      <x:c r="B1101" s="2" t="inlineStr">
        <x:is>
          <x:t xml:space="preserve">/578JtZSDCaMoX9h2QYSL5sTM7zPJwIKTrUoXVzhPK+JteNaz4emrSs68sxJcR7OELEK4/wApidHS+nZ/C7Xkg==</x:t>
        </x:is>
      </x:c>
      <x:c r="C1101" s="3">
        <x:v>45077.427662037</x:v>
      </x:c>
      <x:c r="D1101" s="4">
        <x:v>45069.9389583333</x:v>
      </x:c>
      <x:c r="E1101" s="5">
        <x:v>45064.5833333333</x:v>
      </x:c>
      <x:c r="F1101" s="6" t="inlineStr">
        <x:is>
          <x:t xml:space="preserve">Raul Antonio Sanchez Alfonso</x:t>
        </x:is>
      </x:c>
      <x:c r="G1101" s="7" t="inlineStr">
        <x:is>
          <x:t xml:space="preserve">73-Centro de Comercio y Servicios</x:t>
        </x:is>
      </x:c>
      <x:c r="H1101" s="8" t="inlineStr">
        <x:is>
          <x:t xml:space="preserve">Mr.Chucula</x:t>
        </x:is>
      </x:c>
      <x:c r="I1101" s="9" t="inlineStr">
        <x:is>
          <x:t xml:space="preserve">Nicolás Arturo Prieto Hernández</x:t>
        </x:is>
      </x:c>
      <x:c r="J1101" s="10" t="inlineStr">
        <x:is>
          <x:t xml:space="preserve">rasanchezal@sena.edu.co</x:t>
        </x:is>
      </x:c>
      <x:c r="K1101" s="11" t="inlineStr">
        <x:is>
          <x:t xml:space="preserve">Asesoría formulación plan de negocios FE - Mr.Chucula</x:t>
        </x:is>
      </x:c>
      <x:c r="L1101" s="12" t="inlineStr">
        <x:is>
          <x:t xml:space="preserve">Presencial</x:t>
        </x:is>
      </x:c>
      <x:c r="M1101" s="13" t="inlineStr">
        <x:is>
          <x:t xml:space="preserve">Video conferencia</x:t>
        </x:is>
      </x:c>
      <x:c r="N1101" s="14" t="inlineStr">
        <x:is>
          <x:t xml:space="preserve">Seguimiento</x:t>
        </x:is>
      </x:c>
      <x:c r="O1101" s="15" t="inlineStr">
        <x:is>
          <x:t xml:space="preserve">Plan de negocios</x:t>
        </x:is>
      </x:c>
      <x:c r="P1101" s="16" t="inlineStr">
        <x:is>
          <x:t xml:space="preserve">Creación de Empresa FE</x:t>
        </x:is>
      </x:c>
      <x:c r="Q1101" s="17" t="inlineStr">
        <x:is>
          <x:t xml:space="preserve">Asistencia Gerencial</x:t>
        </x:is>
      </x:c>
      <x:c r="R1101" s="18" t="inlineStr">
        <x:is>
          <x:t xml:space="preserve">Emprendimiento</x:t>
        </x:is>
      </x:c>
      <x:c r="S1101" s="19" t="n">
        <x:v>120</x:v>
      </x:c>
      <x:c r="T1101" s="20" t="inlineStr">
        <x:is>
          <x:t xml:space="preserve">Completado</x:t>
        </x:is>
      </x:c>
      <x:c r="U1101" s="21" t="inlineStr">
        <x:is>
          <x:t xml:space="preserve">No</x:t>
        </x:is>
      </x:c>
      <x:c r="V1101" s="22"/>
      <x:c r="W1101" s="23" t="inlineStr">
        <x:is>
          <x:t xml:space="preserve">No</x:t>
        </x:is>
      </x:c>
    </x:row>
    <x:row r="1102" hidden="0">
      <x:c r="A1102" s="1" t="inlineStr">
        <x:is>
          <x:t xml:space="preserve">96be9df9-e0f9-ed11-8849-00224808d126</x:t>
        </x:is>
      </x:c>
      <x:c r="B1102" s="2" t="inlineStr">
        <x:is>
          <x:t xml:space="preserve">BDVw43SgM1lYPOPEz99NBEn2xYMVVwX1snMvkChf9vFfIcr3ekPVEe0iHM5yb6DbIjZVEz3QtwOAgLyGJKSEAw==</x:t>
        </x:is>
      </x:c>
      <x:c r="C1102" s="3">
        <x:v>45077.427662037</x:v>
      </x:c>
      <x:c r="D1102" s="4">
        <x:v>45069.9262037037</x:v>
      </x:c>
      <x:c r="E1102" s="5">
        <x:v>45064.4166666667</x:v>
      </x:c>
      <x:c r="F1102" s="6" t="inlineStr">
        <x:is>
          <x:t xml:space="preserve">Raul Antonio Sanchez Alfonso</x:t>
        </x:is>
      </x:c>
      <x:c r="G1102" s="7" t="inlineStr">
        <x:is>
          <x:t xml:space="preserve">73-Centro de Comercio y Servicios</x:t>
        </x:is>
      </x:c>
      <x:c r="H1102" s="8" t="inlineStr">
        <x:is>
          <x:t xml:space="preserve">Green Drone</x:t>
        </x:is>
      </x:c>
      <x:c r="I1102" s="9" t="inlineStr">
        <x:is>
          <x:t xml:space="preserve">Sebastián Felipe Morales Ruiz</x:t>
        </x:is>
      </x:c>
      <x:c r="J1102" s="10" t="inlineStr">
        <x:is>
          <x:t xml:space="preserve">rasanchezal@sena.edu.co</x:t>
        </x:is>
      </x:c>
      <x:c r="K1102" s="11" t="inlineStr">
        <x:is>
          <x:t xml:space="preserve">Asesoría formulación plan de negocios FE - Green Drone</x:t>
        </x:is>
      </x:c>
      <x:c r="L1102" s="12" t="inlineStr">
        <x:is>
          <x:t xml:space="preserve">Presencial</x:t>
        </x:is>
      </x:c>
      <x:c r="M1102" s="13" t="inlineStr">
        <x:is>
          <x:t xml:space="preserve">Video conferencia</x:t>
        </x:is>
      </x:c>
      <x:c r="N1102" s="14" t="inlineStr">
        <x:is>
          <x:t xml:space="preserve">Seguimiento</x:t>
        </x:is>
      </x:c>
      <x:c r="O1102" s="15" t="inlineStr">
        <x:is>
          <x:t xml:space="preserve">Plan de negocios</x:t>
        </x:is>
      </x:c>
      <x:c r="P1102" s="16" t="inlineStr">
        <x:is>
          <x:t xml:space="preserve">Creación de Empresa FE</x:t>
        </x:is>
      </x:c>
      <x:c r="Q1102" s="17" t="inlineStr">
        <x:is>
          <x:t xml:space="preserve">Plan de negocio</x:t>
        </x:is>
      </x:c>
      <x:c r="R1102" s="18" t="inlineStr">
        <x:is>
          <x:t xml:space="preserve">Emprendimiento</x:t>
        </x:is>
      </x:c>
      <x:c r="S1102" s="19" t="n">
        <x:v>120</x:v>
      </x:c>
      <x:c r="T1102" s="20" t="inlineStr">
        <x:is>
          <x:t xml:space="preserve">Completado</x:t>
        </x:is>
      </x:c>
      <x:c r="U1102" s="21" t="inlineStr">
        <x:is>
          <x:t xml:space="preserve">No</x:t>
        </x:is>
      </x:c>
      <x:c r="V1102" s="22"/>
      <x:c r="W1102" s="23" t="inlineStr">
        <x:is>
          <x:t xml:space="preserve">No</x:t>
        </x:is>
      </x:c>
    </x:row>
    <x:row r="1103" hidden="0">
      <x:c r="A1103" s="1" t="inlineStr">
        <x:is>
          <x:t xml:space="preserve">03a83bf0-8bf9-ed11-8849-00224808dec6</x:t>
        </x:is>
      </x:c>
      <x:c r="B1103" s="2" t="inlineStr">
        <x:is>
          <x:t xml:space="preserve">GcYzqReWsAc0Qw57u1iWY4/IRhdanBbdHE6SYe2zEnlVnWq0WaO4J2xqHxTzPLCgCK0vrl+e0PC3gfShCUR5gA==</x:t>
        </x:is>
      </x:c>
      <x:c r="C1103" s="3">
        <x:v>45077.4276736111</x:v>
      </x:c>
      <x:c r="D1103" s="4">
        <x:v>45069.5034259259</x:v>
      </x:c>
      <x:c r="E1103" s="5">
        <x:v>45064.3125</x:v>
      </x:c>
      <x:c r="F1103" s="6" t="inlineStr">
        <x:is>
          <x:t xml:space="preserve">Raul Antonio Sanchez Alfonso</x:t>
        </x:is>
      </x:c>
      <x:c r="G1103" s="7" t="inlineStr">
        <x:is>
          <x:t xml:space="preserve">73-Centro de Comercio y Servicios</x:t>
        </x:is>
      </x:c>
      <x:c r="H1103" s="8" t="inlineStr">
        <x:is>
          <x:t xml:space="preserve">Bunde The Barber</x:t>
        </x:is>
      </x:c>
      <x:c r="I1103" s="9" t="inlineStr">
        <x:is>
          <x:t xml:space="preserve">Juan Carlos Montealegre Pacheco</x:t>
        </x:is>
      </x:c>
      <x:c r="J1103" s="10" t="inlineStr">
        <x:is>
          <x:t xml:space="preserve">rasanchezal@sena.edu.co</x:t>
        </x:is>
      </x:c>
      <x:c r="K1103" s="11" t="inlineStr">
        <x:is>
          <x:t xml:space="preserve">Asesoría creación de empresa OFF - Bunde The Barber</x:t>
        </x:is>
      </x:c>
      <x:c r="L1103" s="12" t="inlineStr">
        <x:is>
          <x:t xml:space="preserve">Presencial</x:t>
        </x:is>
      </x:c>
      <x:c r="M1103" s="13" t="inlineStr">
        <x:is>
          <x:t xml:space="preserve">En la empresa (cara a cara)</x:t>
        </x:is>
      </x:c>
      <x:c r="N1103" s="14" t="inlineStr">
        <x:is>
          <x:t xml:space="preserve">Seguimiento</x:t>
        </x:is>
      </x:c>
      <x:c r="O1103" s="15" t="inlineStr">
        <x:is>
          <x:t xml:space="preserve">Plan de negocios</x:t>
        </x:is>
      </x:c>
      <x:c r="P1103" s="16" t="inlineStr">
        <x:is>
          <x:t xml:space="preserve">Creación de Empresa OFF</x:t>
        </x:is>
      </x:c>
      <x:c r="Q1103" s="17" t="inlineStr">
        <x:is>
          <x:t xml:space="preserve">Plan de negocio</x:t>
        </x:is>
      </x:c>
      <x:c r="R1103" s="18" t="inlineStr">
        <x:is>
          <x:t xml:space="preserve">Emprendimiento</x:t>
        </x:is>
      </x:c>
      <x:c r="S1103" s="19" t="n">
        <x:v>150</x:v>
      </x:c>
      <x:c r="T1103" s="20" t="inlineStr">
        <x:is>
          <x:t xml:space="preserve">Completado</x:t>
        </x:is>
      </x:c>
      <x:c r="U1103" s="21" t="inlineStr">
        <x:is>
          <x:t xml:space="preserve">No</x:t>
        </x:is>
      </x:c>
      <x:c r="V1103" s="22"/>
      <x:c r="W1103" s="23" t="inlineStr">
        <x:is>
          <x:t xml:space="preserve">No</x:t>
        </x:is>
      </x:c>
    </x:row>
    <x:row r="1104" hidden="0">
      <x:c r="A1104" s="1" t="inlineStr">
        <x:is>
          <x:t xml:space="preserve">eaaaf422-1efa-ed11-8849-00224808d9da</x:t>
        </x:is>
      </x:c>
      <x:c r="B1104" s="2" t="inlineStr">
        <x:is>
          <x:t xml:space="preserve">WzHWq4405S9KzoquomYwrrm9IlS6KxXDuU18RSJ1h3NNk7lsSfpmsyQqx0WDwjbIaNyWXLX4JlxjbNUrxZaI3A==</x:t>
        </x:is>
      </x:c>
      <x:c r="C1104" s="3">
        <x:v>45077.4276736111</x:v>
      </x:c>
      <x:c r="D1104" s="4">
        <x:v>45070.2302546296</x:v>
      </x:c>
      <x:c r="E1104" s="5">
        <x:v>45063.7916666667</x:v>
      </x:c>
      <x:c r="F1104" s="6" t="inlineStr">
        <x:is>
          <x:t xml:space="preserve">Raul Antonio Sanchez Alfonso</x:t>
        </x:is>
      </x:c>
      <x:c r="G1104" s="7" t="inlineStr">
        <x:is>
          <x:t xml:space="preserve">73-Centro de Comercio y Servicios</x:t>
        </x:is>
      </x:c>
      <x:c r="H1104" s="8" t="inlineStr">
        <x:is>
          <x:t xml:space="preserve">Distribuidora Mukis Pan</x:t>
        </x:is>
      </x:c>
      <x:c r="I1104" s="9" t="inlineStr">
        <x:is>
          <x:t xml:space="preserve">Héctor Javier Ramírez Moscoso</x:t>
        </x:is>
      </x:c>
      <x:c r="J1104" s="10" t="inlineStr">
        <x:is>
          <x:t xml:space="preserve">rasanchezal@sena.edu.co</x:t>
        </x:is>
      </x:c>
      <x:c r="K1104" s="11" t="inlineStr">
        <x:is>
          <x:t xml:space="preserve">Asesoría empresa en fortalecimiento - Distribuidora Mukis Pan</x:t>
        </x:is>
      </x:c>
      <x:c r="L1104" s="12" t="inlineStr">
        <x:is>
          <x:t xml:space="preserve">Presencial</x:t>
        </x:is>
      </x:c>
      <x:c r="M1104" s="13" t="inlineStr">
        <x:is>
          <x:t xml:space="preserve">En la empresa (cara a cara)</x:t>
        </x:is>
      </x:c>
      <x:c r="N1104" s="14" t="inlineStr">
        <x:is>
          <x:t xml:space="preserve">Seguimiento</x:t>
        </x:is>
      </x:c>
      <x:c r="O1104" s="15" t="inlineStr">
        <x:is>
          <x:t xml:space="preserve">Administración de Empresas</x:t>
        </x:is>
      </x:c>
      <x:c r="P1104" s="16" t="inlineStr">
        <x:is>
          <x:t xml:space="preserve">Puesta en Marcha OFF</x:t>
        </x:is>
      </x:c>
      <x:c r="Q1104" s="17" t="inlineStr">
        <x:is>
          <x:t xml:space="preserve">Gestión de Costos</x:t>
        </x:is>
      </x:c>
      <x:c r="R1104" s="18" t="inlineStr">
        <x:is>
          <x:t xml:space="preserve">Emprendimiento</x:t>
        </x:is>
      </x:c>
      <x:c r="S1104" s="19" t="n">
        <x:v>120</x:v>
      </x:c>
      <x:c r="T1104" s="20" t="inlineStr">
        <x:is>
          <x:t xml:space="preserve">Completado</x:t>
        </x:is>
      </x:c>
      <x:c r="U1104" s="21" t="inlineStr">
        <x:is>
          <x:t xml:space="preserve">No</x:t>
        </x:is>
      </x:c>
      <x:c r="V1104" s="22"/>
      <x:c r="W1104" s="23" t="inlineStr">
        <x:is>
          <x:t xml:space="preserve">No</x:t>
        </x:is>
      </x:c>
    </x:row>
    <x:row r="1105" hidden="0">
      <x:c r="A1105" s="1" t="inlineStr">
        <x:is>
          <x:t xml:space="preserve">b02d36ff-e3f9-ed11-8849-00224808d396</x:t>
        </x:is>
      </x:c>
      <x:c r="B1105" s="2" t="inlineStr">
        <x:is>
          <x:t xml:space="preserve">vCgzBnDHT6stKTkZYTauH71uTGm8XsFg5qSB9yEU0HVjjTWP8JgPcOtOQ17mSqcE+Ac0eRXZe4UMCEjO0JECDQ==</x:t>
        </x:is>
      </x:c>
      <x:c r="C1105" s="3">
        <x:v>45077.4276736111</x:v>
      </x:c>
      <x:c r="D1105" s="4">
        <x:v>45069.9412615741</x:v>
      </x:c>
      <x:c r="E1105" s="5">
        <x:v>45063.625</x:v>
      </x:c>
      <x:c r="F1105" s="6" t="inlineStr">
        <x:is>
          <x:t xml:space="preserve">Raul Antonio Sanchez Alfonso</x:t>
        </x:is>
      </x:c>
      <x:c r="G1105" s="7" t="inlineStr">
        <x:is>
          <x:t xml:space="preserve">73-Centro de Comercio y Servicios</x:t>
        </x:is>
      </x:c>
      <x:c r="H1105" s="8" t="inlineStr">
        <x:is>
          <x:t xml:space="preserve">Café Agrario</x:t>
        </x:is>
      </x:c>
      <x:c r="I1105" s="9" t="inlineStr">
        <x:is>
          <x:t xml:space="preserve">Maicol Duván Lozada Rico</x:t>
        </x:is>
      </x:c>
      <x:c r="J1105" s="10" t="inlineStr">
        <x:is>
          <x:t xml:space="preserve">rasanchezal@sena.edu.co</x:t>
        </x:is>
      </x:c>
      <x:c r="K1105" s="11" t="inlineStr">
        <x:is>
          <x:t xml:space="preserve">Asesoría ideación y validación - Café Agrario</x:t>
        </x:is>
      </x:c>
      <x:c r="L1105" s="12" t="inlineStr">
        <x:is>
          <x:t xml:space="preserve">Presencial</x:t>
        </x:is>
      </x:c>
      <x:c r="M1105" s="13" t="inlineStr">
        <x:is>
          <x:t xml:space="preserve">Video conferencia</x:t>
        </x:is>
      </x:c>
      <x:c r="N1105" s="14" t="inlineStr">
        <x:is>
          <x:t xml:space="preserve">Seguimiento</x:t>
        </x:is>
      </x:c>
      <x:c r="O1105" s="15" t="inlineStr">
        <x:is>
          <x:t xml:space="preserve">Plan de negocios</x:t>
        </x:is>
      </x:c>
      <x:c r="P1105" s="16" t="inlineStr">
        <x:is>
          <x:t xml:space="preserve">Creación de Empresa FE</x:t>
        </x:is>
      </x:c>
      <x:c r="Q1105" s="17" t="inlineStr">
        <x:is>
          <x:t xml:space="preserve">Plan de negocio</x:t>
        </x:is>
      </x:c>
      <x:c r="R1105" s="18" t="inlineStr">
        <x:is>
          <x:t xml:space="preserve">Emprendimiento</x:t>
        </x:is>
      </x:c>
      <x:c r="S1105" s="19" t="n">
        <x:v>180</x:v>
      </x:c>
      <x:c r="T1105" s="20" t="inlineStr">
        <x:is>
          <x:t xml:space="preserve">Completado</x:t>
        </x:is>
      </x:c>
      <x:c r="U1105" s="21" t="inlineStr">
        <x:is>
          <x:t xml:space="preserve">No</x:t>
        </x:is>
      </x:c>
      <x:c r="V1105" s="22"/>
      <x:c r="W1105" s="23" t="inlineStr">
        <x:is>
          <x:t xml:space="preserve">No</x:t>
        </x:is>
      </x:c>
    </x:row>
    <x:row r="1106" hidden="0">
      <x:c r="A1106" s="1" t="inlineStr">
        <x:is>
          <x:t xml:space="preserve">3b039630-e5f9-ed11-8849-00224808d396</x:t>
        </x:is>
      </x:c>
      <x:c r="B1106" s="2" t="inlineStr">
        <x:is>
          <x:t xml:space="preserve">dJU/hPTN09dkzGMWje/MjMS/8d01CmNoNZZY5SgxlerucV2WW5k6xzgFG7vEs6FLvHgLhcGzlStwImqsvbISZw==</x:t>
        </x:is>
      </x:c>
      <x:c r="C1106" s="3">
        <x:v>45077.4276736111</x:v>
      </x:c>
      <x:c r="D1106" s="4">
        <x:v>45069.9470833333</x:v>
      </x:c>
      <x:c r="E1106" s="5">
        <x:v>45063.5</x:v>
      </x:c>
      <x:c r="F1106" s="6" t="inlineStr">
        <x:is>
          <x:t xml:space="preserve">Raul Antonio Sanchez Alfonso</x:t>
        </x:is>
      </x:c>
      <x:c r="G1106" s="7" t="inlineStr">
        <x:is>
          <x:t xml:space="preserve">73-Centro de Comercio y Servicios</x:t>
        </x:is>
      </x:c>
      <x:c r="H1106" s="8" t="inlineStr">
        <x:is>
          <x:t xml:space="preserve">Cerveza Magra</x:t>
        </x:is>
      </x:c>
      <x:c r="I1106" s="9" t="inlineStr">
        <x:is>
          <x:t xml:space="preserve">Mateo Granada Avilés</x:t>
        </x:is>
      </x:c>
      <x:c r="J1106" s="10" t="inlineStr">
        <x:is>
          <x:t xml:space="preserve">rasanchezal@sena.edu.co</x:t>
        </x:is>
      </x:c>
      <x:c r="K1106" s="11" t="inlineStr">
        <x:is>
          <x:t xml:space="preserve">Asesoría empresa puesta en marcha FE - Cerveza Magra</x:t>
        </x:is>
      </x:c>
      <x:c r="L1106" s="12" t="inlineStr">
        <x:is>
          <x:t xml:space="preserve">Presencial</x:t>
        </x:is>
      </x:c>
      <x:c r="M1106" s="13" t="inlineStr">
        <x:is>
          <x:t xml:space="preserve">Video conferencia</x:t>
        </x:is>
      </x:c>
      <x:c r="N1106" s="14" t="inlineStr">
        <x:is>
          <x:t xml:space="preserve">Seguimiento</x:t>
        </x:is>
      </x:c>
      <x:c r="O1106" s="15" t="inlineStr">
        <x:is>
          <x:t xml:space="preserve">Administración de Empresas</x:t>
        </x:is>
      </x:c>
      <x:c r="P1106" s="16" t="inlineStr">
        <x:is>
          <x:t xml:space="preserve">Puesta en Marcha FE</x:t>
        </x:is>
      </x:c>
      <x:c r="Q1106" s="17" t="inlineStr">
        <x:is>
          <x:t xml:space="preserve">Asistencia Gerencial</x:t>
        </x:is>
      </x:c>
      <x:c r="R1106" s="18" t="inlineStr">
        <x:is>
          <x:t xml:space="preserve">Emprendimiento</x:t>
        </x:is>
      </x:c>
      <x:c r="S1106" s="19" t="n">
        <x:v>120</x:v>
      </x:c>
      <x:c r="T1106" s="20" t="inlineStr">
        <x:is>
          <x:t xml:space="preserve">Completado</x:t>
        </x:is>
      </x:c>
      <x:c r="U1106" s="21" t="inlineStr">
        <x:is>
          <x:t xml:space="preserve">No</x:t>
        </x:is>
      </x:c>
      <x:c r="V1106" s="22"/>
      <x:c r="W1106" s="23" t="inlineStr">
        <x:is>
          <x:t xml:space="preserve">No</x:t>
        </x:is>
      </x:c>
    </x:row>
    <x:row r="1107" hidden="0">
      <x:c r="A1107" s="1" t="inlineStr">
        <x:is>
          <x:t xml:space="preserve">67a64bdc-1dfa-ed11-8849-00224808d9da</x:t>
        </x:is>
      </x:c>
      <x:c r="B1107" s="2" t="inlineStr">
        <x:is>
          <x:t xml:space="preserve">wx349nlAmK7TcdMA8ak5kwKDmBx27tHR7jy8L24t2OlXVndA+uIrNpP4NAaZa3CfqlYcTgSz4i2zi3XO40t9ig==</x:t>
        </x:is>
      </x:c>
      <x:c r="C1107" s="3">
        <x:v>45077.4276736111</x:v>
      </x:c>
      <x:c r="D1107" s="4">
        <x:v>45070.2288657407</x:v>
      </x:c>
      <x:c r="E1107" s="5">
        <x:v>45063.4166666667</x:v>
      </x:c>
      <x:c r="F1107" s="6" t="inlineStr">
        <x:is>
          <x:t xml:space="preserve">Raul Antonio Sanchez Alfonso</x:t>
        </x:is>
      </x:c>
      <x:c r="G1107" s="7" t="inlineStr">
        <x:is>
          <x:t xml:space="preserve">73-Centro de Comercio y Servicios</x:t>
        </x:is>
      </x:c>
      <x:c r="H1107" s="8" t="inlineStr">
        <x:is>
          <x:t xml:space="preserve">SKPETS</x:t>
        </x:is>
      </x:c>
      <x:c r="I1107" s="9" t="inlineStr">
        <x:is>
          <x:t xml:space="preserve">Martin Eduardo Lopez Cruz</x:t>
        </x:is>
      </x:c>
      <x:c r="J1107" s="10" t="inlineStr">
        <x:is>
          <x:t xml:space="preserve">rasanchezal@sena.edu.co</x:t>
        </x:is>
      </x:c>
      <x:c r="K1107" s="11" t="inlineStr">
        <x:is>
          <x:t xml:space="preserve">Asesoría formulación plan de negocios FE - SKPETS</x:t>
        </x:is>
      </x:c>
      <x:c r="L1107" s="12" t="inlineStr">
        <x:is>
          <x:t xml:space="preserve">Presencial</x:t>
        </x:is>
      </x:c>
      <x:c r="M1107" s="13" t="inlineStr">
        <x:is>
          <x:t xml:space="preserve">Video conferencia</x:t>
        </x:is>
      </x:c>
      <x:c r="N1107" s="14" t="inlineStr">
        <x:is>
          <x:t xml:space="preserve">Seguimiento</x:t>
        </x:is>
      </x:c>
      <x:c r="O1107" s="15" t="inlineStr">
        <x:is>
          <x:t xml:space="preserve">Plan de negocios</x:t>
        </x:is>
      </x:c>
      <x:c r="P1107" s="16" t="inlineStr">
        <x:is>
          <x:t xml:space="preserve">Creación de Empresa FE</x:t>
        </x:is>
      </x:c>
      <x:c r="Q1107" s="17" t="inlineStr">
        <x:is>
          <x:t xml:space="preserve">Plan de negocio</x:t>
        </x:is>
      </x:c>
      <x:c r="R1107" s="18" t="inlineStr">
        <x:is>
          <x:t xml:space="preserve">Emprendimiento</x:t>
        </x:is>
      </x:c>
      <x:c r="S1107" s="19" t="n">
        <x:v>120</x:v>
      </x:c>
      <x:c r="T1107" s="20" t="inlineStr">
        <x:is>
          <x:t xml:space="preserve">Completado</x:t>
        </x:is>
      </x:c>
      <x:c r="U1107" s="21" t="inlineStr">
        <x:is>
          <x:t xml:space="preserve">No</x:t>
        </x:is>
      </x:c>
      <x:c r="V1107" s="22"/>
      <x:c r="W1107" s="23" t="inlineStr">
        <x:is>
          <x:t xml:space="preserve">No</x:t>
        </x:is>
      </x:c>
    </x:row>
    <x:row r="1108" hidden="0">
      <x:c r="A1108" s="1" t="inlineStr">
        <x:is>
          <x:t xml:space="preserve">ba6dd68f-1dfa-ed11-8849-00224808d9da</x:t>
        </x:is>
      </x:c>
      <x:c r="B1108" s="2" t="inlineStr">
        <x:is>
          <x:t xml:space="preserve">CP5aIKv35mQwDU/alHcFrHa09t7twipY9HSXnSQ7uynUZHHLR/MXPEgJw8DvqOiYZsFO/qtgkzAMtTkmBRdRCQ==</x:t>
        </x:is>
      </x:c>
      <x:c r="C1108" s="3">
        <x:v>45077.4276851852</x:v>
      </x:c>
      <x:c r="D1108" s="4">
        <x:v>45070.2273958333</x:v>
      </x:c>
      <x:c r="E1108" s="5">
        <x:v>45063.2916666667</x:v>
      </x:c>
      <x:c r="F1108" s="6" t="inlineStr">
        <x:is>
          <x:t xml:space="preserve">Raul Antonio Sanchez Alfonso</x:t>
        </x:is>
      </x:c>
      <x:c r="G1108" s="7" t="inlineStr">
        <x:is>
          <x:t xml:space="preserve">73-Centro de Comercio y Servicios</x:t>
        </x:is>
      </x:c>
      <x:c r="H1108" s="8" t="inlineStr">
        <x:is>
          <x:t xml:space="preserve">Bunde The Barber</x:t>
        </x:is>
      </x:c>
      <x:c r="I1108" s="9" t="inlineStr">
        <x:is>
          <x:t xml:space="preserve">Juan Carlos Montealegre Pacheco</x:t>
        </x:is>
      </x:c>
      <x:c r="J1108" s="10" t="inlineStr">
        <x:is>
          <x:t xml:space="preserve">rasanchezal@sena.edu.co</x:t>
        </x:is>
      </x:c>
      <x:c r="K1108" s="11" t="inlineStr">
        <x:is>
          <x:t xml:space="preserve">Asesoría creación de empresa OFF - Bubde The Barber</x:t>
        </x:is>
      </x:c>
      <x:c r="L1108" s="12" t="inlineStr">
        <x:is>
          <x:t xml:space="preserve">Presencial</x:t>
        </x:is>
      </x:c>
      <x:c r="M1108" s="13" t="inlineStr">
        <x:is>
          <x:t xml:space="preserve">En la empresa (cara a cara)</x:t>
        </x:is>
      </x:c>
      <x:c r="N1108" s="14" t="inlineStr">
        <x:is>
          <x:t xml:space="preserve">Seguimiento</x:t>
        </x:is>
      </x:c>
      <x:c r="O1108" s="15" t="inlineStr">
        <x:is>
          <x:t xml:space="preserve">Administración de Empresas</x:t>
        </x:is>
      </x:c>
      <x:c r="P1108" s="16" t="inlineStr">
        <x:is>
          <x:t xml:space="preserve">Creación de Empresa OFF</x:t>
        </x:is>
      </x:c>
      <x:c r="Q1108" s="17" t="inlineStr">
        <x:is>
          <x:t xml:space="preserve">Asistencia Gerencial</x:t>
        </x:is>
      </x:c>
      <x:c r="R1108" s="18" t="inlineStr">
        <x:is>
          <x:t xml:space="preserve">Emprendimiento</x:t>
        </x:is>
      </x:c>
      <x:c r="S1108" s="19" t="n">
        <x:v>180</x:v>
      </x:c>
      <x:c r="T1108" s="20" t="inlineStr">
        <x:is>
          <x:t xml:space="preserve">Completado</x:t>
        </x:is>
      </x:c>
      <x:c r="U1108" s="21" t="inlineStr">
        <x:is>
          <x:t xml:space="preserve">No</x:t>
        </x:is>
      </x:c>
      <x:c r="V1108" s="22"/>
      <x:c r="W1108" s="23" t="inlineStr">
        <x:is>
          <x:t xml:space="preserve">No</x:t>
        </x:is>
      </x:c>
    </x:row>
    <x:row r="1109" hidden="0">
      <x:c r="A1109" s="1" t="inlineStr">
        <x:is>
          <x:t xml:space="preserve">68ed8737-1dfa-ed11-8849-00224808d9da</x:t>
        </x:is>
      </x:c>
      <x:c r="B1109" s="2" t="inlineStr">
        <x:is>
          <x:t xml:space="preserve">vsKFXJm6GTrTcSlZgbe0rqT9e2iwx1SPWOkwqcMHq8ZAUxyYbahYRirSIg73RH7jXWCeVgNnTSbsiQc8P6lMvQ==</x:t>
        </x:is>
      </x:c>
      <x:c r="C1109" s="3">
        <x:v>45077.4276851852</x:v>
      </x:c>
      <x:c r="D1109" s="4">
        <x:v>45070.2257060185</x:v>
      </x:c>
      <x:c r="E1109" s="5">
        <x:v>45062.7916666667</x:v>
      </x:c>
      <x:c r="F1109" s="6" t="inlineStr">
        <x:is>
          <x:t xml:space="preserve">Raul Antonio Sanchez Alfonso</x:t>
        </x:is>
      </x:c>
      <x:c r="G1109" s="7" t="inlineStr">
        <x:is>
          <x:t xml:space="preserve">73-Centro de Comercio y Servicios</x:t>
        </x:is>
      </x:c>
      <x:c r="H1109" s="8" t="inlineStr">
        <x:is>
          <x:t xml:space="preserve">EBANISTERIA EL OSO</x:t>
        </x:is>
      </x:c>
      <x:c r="I1109" s="9" t="inlineStr">
        <x:is>
          <x:t xml:space="preserve">Edinson Leyton Torres</x:t>
        </x:is>
      </x:c>
      <x:c r="J1109" s="10" t="inlineStr">
        <x:is>
          <x:t xml:space="preserve">rasanchezal@sena.edu.co</x:t>
        </x:is>
      </x:c>
      <x:c r="K1109" s="11" t="inlineStr">
        <x:is>
          <x:t xml:space="preserve">Asesoría empresa fortalecimiento - EBanistería el Oso</x:t>
        </x:is>
      </x:c>
      <x:c r="L1109" s="12" t="inlineStr">
        <x:is>
          <x:t xml:space="preserve">Presencial</x:t>
        </x:is>
      </x:c>
      <x:c r="M1109" s="13" t="inlineStr">
        <x:is>
          <x:t xml:space="preserve">Video conferencia</x:t>
        </x:is>
      </x:c>
      <x:c r="N1109" s="14" t="inlineStr">
        <x:is>
          <x:t xml:space="preserve">Seguimiento</x:t>
        </x:is>
      </x:c>
      <x:c r="O1109" s="15" t="inlineStr">
        <x:is>
          <x:t xml:space="preserve">Administración de Empresas</x:t>
        </x:is>
      </x:c>
      <x:c r="P1109" s="16" t="inlineStr">
        <x:is>
          <x:t xml:space="preserve">Fortalecimiento</x:t>
        </x:is>
      </x:c>
      <x:c r="Q1109" s="17" t="inlineStr">
        <x:is>
          <x:t xml:space="preserve">Asistencia Gerencial</x:t>
        </x:is>
      </x:c>
      <x:c r="R1109" s="18" t="inlineStr">
        <x:is>
          <x:t xml:space="preserve">Emprendimiento</x:t>
        </x:is>
      </x:c>
      <x:c r="S1109" s="19" t="n">
        <x:v>120</x:v>
      </x:c>
      <x:c r="T1109" s="20" t="inlineStr">
        <x:is>
          <x:t xml:space="preserve">Completado</x:t>
        </x:is>
      </x:c>
      <x:c r="U1109" s="21" t="inlineStr">
        <x:is>
          <x:t xml:space="preserve">No</x:t>
        </x:is>
      </x:c>
      <x:c r="V1109" s="22"/>
      <x:c r="W1109" s="23" t="inlineStr">
        <x:is>
          <x:t xml:space="preserve">No</x:t>
        </x:is>
      </x:c>
    </x:row>
    <x:row r="1110" hidden="0">
      <x:c r="A1110" s="1" t="inlineStr">
        <x:is>
          <x:t xml:space="preserve">c45b2c1d-1cfa-ed11-8849-00224808d9da</x:t>
        </x:is>
      </x:c>
      <x:c r="B1110" s="2" t="inlineStr">
        <x:is>
          <x:t xml:space="preserve">cspdP4BCcWjhZln9jQhcMVj76/sW50irObcoFzmWorJEx7xOlsDzCMHNdVN5FxIweegN0pxSvnZaPC11lwcJjw==</x:t>
        </x:is>
      </x:c>
      <x:c r="C1110" s="3">
        <x:v>45077.4276851852</x:v>
      </x:c>
      <x:c r="D1110" s="4">
        <x:v>45070.220162037</x:v>
      </x:c>
      <x:c r="E1110" s="5">
        <x:v>45062.5833333333</x:v>
      </x:c>
      <x:c r="F1110" s="6" t="inlineStr">
        <x:is>
          <x:t xml:space="preserve">Raul Antonio Sanchez Alfonso</x:t>
        </x:is>
      </x:c>
      <x:c r="G1110" s="7" t="inlineStr">
        <x:is>
          <x:t xml:space="preserve">73-Centro de Comercio y Servicios</x:t>
        </x:is>
      </x:c>
      <x:c r="H1110" s="8" t="inlineStr">
        <x:is>
          <x:t xml:space="preserve">Don Cacao</x:t>
        </x:is>
      </x:c>
      <x:c r="I1110" s="9" t="inlineStr">
        <x:is>
          <x:t xml:space="preserve">Nelson Alfaro Naranjo</x:t>
        </x:is>
      </x:c>
      <x:c r="J1110" s="10" t="inlineStr">
        <x:is>
          <x:t xml:space="preserve">rasanchezal@sena.edu.co</x:t>
        </x:is>
      </x:c>
      <x:c r="K1110" s="11" t="inlineStr">
        <x:is>
          <x:t xml:space="preserve">Asesoría empresa puesta en marcha FE - Don Cacao</x:t>
        </x:is>
      </x:c>
      <x:c r="L1110" s="12" t="inlineStr">
        <x:is>
          <x:t xml:space="preserve">Presencial</x:t>
        </x:is>
      </x:c>
      <x:c r="M1110" s="13" t="inlineStr">
        <x:is>
          <x:t xml:space="preserve">En el centro (cara a cara)</x:t>
        </x:is>
      </x:c>
      <x:c r="N1110" s="14" t="inlineStr">
        <x:is>
          <x:t xml:space="preserve">Seguimiento</x:t>
        </x:is>
      </x:c>
      <x:c r="O1110" s="15" t="inlineStr">
        <x:is>
          <x:t xml:space="preserve">Administración de Empresas</x:t>
        </x:is>
      </x:c>
      <x:c r="P1110" s="16" t="inlineStr">
        <x:is>
          <x:t xml:space="preserve">Puesta en Marcha FE</x:t>
        </x:is>
      </x:c>
      <x:c r="Q1110" s="17" t="inlineStr">
        <x:is>
          <x:t xml:space="preserve">Asistencia Gerencial</x:t>
        </x:is>
      </x:c>
      <x:c r="R1110" s="18" t="inlineStr">
        <x:is>
          <x:t xml:space="preserve">Emprendimiento</x:t>
        </x:is>
      </x:c>
      <x:c r="S1110" s="19" t="n">
        <x:v>240</x:v>
      </x:c>
      <x:c r="T1110" s="20" t="inlineStr">
        <x:is>
          <x:t xml:space="preserve">Completado</x:t>
        </x:is>
      </x:c>
      <x:c r="U1110" s="21" t="inlineStr">
        <x:is>
          <x:t xml:space="preserve">Sí</x:t>
        </x:is>
      </x:c>
      <x:c r="V1110" s="22"/>
      <x:c r="W1110" s="23" t="inlineStr">
        <x:is>
          <x:t xml:space="preserve">No</x:t>
        </x:is>
      </x:c>
    </x:row>
    <x:row r="1111" hidden="0">
      <x:c r="A1111" s="1" t="inlineStr">
        <x:is>
          <x:t xml:space="preserve">68f011bf-1bfa-ed11-8849-00224808d9da</x:t>
        </x:is>
      </x:c>
      <x:c r="B1111" s="2" t="inlineStr">
        <x:is>
          <x:t xml:space="preserve">Y+RxXy4N3aqmyCFRu/FH2/OerMjp+vjGYgq8jkhyO9ICR9sisdZKgx2bFg71yjpbwMoPWZYUJmZYjchSdzAF1A==</x:t>
        </x:is>
      </x:c>
      <x:c r="C1111" s="3">
        <x:v>45077.4276851852</x:v>
      </x:c>
      <x:c r="D1111" s="4">
        <x:v>45070.2183333333</x:v>
      </x:c>
      <x:c r="E1111" s="5">
        <x:v>45061.3333333333</x:v>
      </x:c>
      <x:c r="F1111" s="6" t="inlineStr">
        <x:is>
          <x:t xml:space="preserve">Raul Antonio Sanchez Alfonso</x:t>
        </x:is>
      </x:c>
      <x:c r="G1111" s="7" t="inlineStr">
        <x:is>
          <x:t xml:space="preserve">73-Centro de Comercio y Servicios</x:t>
        </x:is>
      </x:c>
      <x:c r="H1111" s="8" t="inlineStr">
        <x:is>
          <x:t xml:space="preserve">Cilantro El Mirador de Padilla</x:t>
        </x:is>
      </x:c>
      <x:c r="I1111" s="9" t="inlineStr">
        <x:is>
          <x:t xml:space="preserve">Diego Fernando Cortazar Hernandez</x:t>
        </x:is>
      </x:c>
      <x:c r="J1111" s="10" t="inlineStr">
        <x:is>
          <x:t xml:space="preserve">rasanchezal@sena.edu.co</x:t>
        </x:is>
      </x:c>
      <x:c r="K1111" s="11" t="inlineStr">
        <x:is>
          <x:t xml:space="preserve">Asesoría formulación plan de negocios FE - Cilantro el Mirador de Padilla</x:t>
        </x:is>
      </x:c>
      <x:c r="L1111" s="12" t="inlineStr">
        <x:is>
          <x:t xml:space="preserve">Presencial</x:t>
        </x:is>
      </x:c>
      <x:c r="M1111" s="13" t="inlineStr">
        <x:is>
          <x:t xml:space="preserve">Video conferencia</x:t>
        </x:is>
      </x:c>
      <x:c r="N1111" s="14" t="inlineStr">
        <x:is>
          <x:t xml:space="preserve">Seguimiento</x:t>
        </x:is>
      </x:c>
      <x:c r="O1111" s="15" t="inlineStr">
        <x:is>
          <x:t xml:space="preserve">Plan de negocios</x:t>
        </x:is>
      </x:c>
      <x:c r="P1111" s="16" t="inlineStr">
        <x:is>
          <x:t xml:space="preserve">Creación de Empresa FE</x:t>
        </x:is>
      </x:c>
      <x:c r="Q1111" s="17" t="inlineStr">
        <x:is>
          <x:t xml:space="preserve">Plan de negocio</x:t>
        </x:is>
      </x:c>
      <x:c r="R1111" s="18" t="inlineStr">
        <x:is>
          <x:t xml:space="preserve">Emprendimiento</x:t>
        </x:is>
      </x:c>
      <x:c r="S1111" s="19" t="n">
        <x:v>120</x:v>
      </x:c>
      <x:c r="T1111" s="20" t="inlineStr">
        <x:is>
          <x:t xml:space="preserve">Completado</x:t>
        </x:is>
      </x:c>
      <x:c r="U1111" s="21" t="inlineStr">
        <x:is>
          <x:t xml:space="preserve">No</x:t>
        </x:is>
      </x:c>
      <x:c r="V1111" s="22"/>
      <x:c r="W1111" s="23" t="inlineStr">
        <x:is>
          <x:t xml:space="preserve">No</x:t>
        </x:is>
      </x:c>
    </x:row>
    <x:row r="1112" hidden="0">
      <x:c r="A1112" s="1" t="inlineStr">
        <x:is>
          <x:t xml:space="preserve">caffbaa5-8af9-ed11-8849-00224808dec6</x:t>
        </x:is>
      </x:c>
      <x:c r="B1112" s="2" t="inlineStr">
        <x:is>
          <x:t xml:space="preserve">gnCvYRG1kKGsUFsgyi8CJbPk/jj0ZELkK/52SrpgsiljWfK1RyOcQXO8F1tCPeXe+3DvXljJC3kRh7y2NbNv9Q==</x:t>
        </x:is>
      </x:c>
      <x:c r="C1112" s="3">
        <x:v>45077.4276851852</x:v>
      </x:c>
      <x:c r="D1112" s="4">
        <x:v>45069.497037037</x:v>
      </x:c>
      <x:c r="E1112" s="5">
        <x:v>45058.5833333333</x:v>
      </x:c>
      <x:c r="F1112" s="6" t="inlineStr">
        <x:is>
          <x:t xml:space="preserve">Raul Antonio Sanchez Alfonso</x:t>
        </x:is>
      </x:c>
      <x:c r="G1112" s="7" t="inlineStr">
        <x:is>
          <x:t xml:space="preserve">73-Centro de Comercio y Servicios</x:t>
        </x:is>
      </x:c>
      <x:c r="H1112" s="8" t="inlineStr">
        <x:is>
          <x:t xml:space="preserve">Bunde The Barber</x:t>
        </x:is>
      </x:c>
      <x:c r="I1112" s="9" t="inlineStr">
        <x:is>
          <x:t xml:space="preserve">Juan Carlos Montealegre Pacheco</x:t>
        </x:is>
      </x:c>
      <x:c r="J1112" s="10" t="inlineStr">
        <x:is>
          <x:t xml:space="preserve">rasanchezal@sena.edu.co</x:t>
        </x:is>
      </x:c>
      <x:c r="K1112" s="11" t="inlineStr">
        <x:is>
          <x:t xml:space="preserve">Asesoría creación de empresa OFF - Bunde The Barber</x:t>
        </x:is>
      </x:c>
      <x:c r="L1112" s="12" t="inlineStr">
        <x:is>
          <x:t xml:space="preserve">Virtual</x:t>
        </x:is>
      </x:c>
      <x:c r="M1112" s="13" t="inlineStr">
        <x:is>
          <x:t xml:space="preserve">Video conferencia</x:t>
        </x:is>
      </x:c>
      <x:c r="N1112" s="14" t="inlineStr">
        <x:is>
          <x:t xml:space="preserve">Seguimiento</x:t>
        </x:is>
      </x:c>
      <x:c r="O1112" s="15" t="inlineStr">
        <x:is>
          <x:t xml:space="preserve">Plan de negocios</x:t>
        </x:is>
      </x:c>
      <x:c r="P1112" s="16" t="inlineStr">
        <x:is>
          <x:t xml:space="preserve">Creación de Empresa OFF</x:t>
        </x:is>
      </x:c>
      <x:c r="Q1112" s="17" t="inlineStr">
        <x:is>
          <x:t xml:space="preserve">Plan de negocio</x:t>
        </x:is>
      </x:c>
      <x:c r="R1112" s="18" t="inlineStr">
        <x:is>
          <x:t xml:space="preserve">Emprendimiento</x:t>
        </x:is>
      </x:c>
      <x:c r="S1112" s="19" t="n">
        <x:v>240</x:v>
      </x:c>
      <x:c r="T1112" s="20" t="inlineStr">
        <x:is>
          <x:t xml:space="preserve">Completado</x:t>
        </x:is>
      </x:c>
      <x:c r="U1112" s="21" t="inlineStr">
        <x:is>
          <x:t xml:space="preserve">No</x:t>
        </x:is>
      </x:c>
      <x:c r="V1112" s="22"/>
      <x:c r="W1112" s="23" t="inlineStr">
        <x:is>
          <x:t xml:space="preserve">No</x:t>
        </x:is>
      </x:c>
    </x:row>
    <x:row r="1113" hidden="0">
      <x:c r="A1113" s="1" t="inlineStr">
        <x:is>
          <x:t xml:space="preserve">32274bf9-1afa-ed11-8849-00224808d9da</x:t>
        </x:is>
      </x:c>
      <x:c r="B1113" s="2" t="inlineStr">
        <x:is>
          <x:t xml:space="preserve">ZD/qgCf1chJ9OIq1jr5jOJ65t7uzmnTeqyLyUhDit2iWG0urwReSIUwh2sviJIsbRKahd/w/dWFTYp7Zjo/ZoA==</x:t>
        </x:is>
      </x:c>
      <x:c r="C1113" s="3">
        <x:v>45077.4276851852</x:v>
      </x:c>
      <x:c r="D1113" s="4">
        <x:v>45070.2144444444</x:v>
      </x:c>
      <x:c r="E1113" s="5">
        <x:v>45058.3333333333</x:v>
      </x:c>
      <x:c r="F1113" s="6" t="inlineStr">
        <x:is>
          <x:t xml:space="preserve">Raul Antonio Sanchez Alfonso</x:t>
        </x:is>
      </x:c>
      <x:c r="G1113" s="7" t="inlineStr">
        <x:is>
          <x:t xml:space="preserve">73-Centro de Comercio y Servicios</x:t>
        </x:is>
      </x:c>
      <x:c r="H1113" s="8" t="inlineStr">
        <x:is>
          <x:t xml:space="preserve">Therapy Paws</x:t>
        </x:is>
      </x:c>
      <x:c r="I1113" s="9" t="inlineStr">
        <x:is>
          <x:t xml:space="preserve">Paula Andrea Guzmán Buriticá</x:t>
        </x:is>
      </x:c>
      <x:c r="J1113" s="10" t="inlineStr">
        <x:is>
          <x:t xml:space="preserve">rasanchezal@sena.edu.co</x:t>
        </x:is>
      </x:c>
      <x:c r="K1113" s="11" t="inlineStr">
        <x:is>
          <x:t xml:space="preserve">Asesoría formulación plan de negocios FE - Therapypaws</x:t>
        </x:is>
      </x:c>
      <x:c r="L1113" s="12" t="inlineStr">
        <x:is>
          <x:t xml:space="preserve">Presencial</x:t>
        </x:is>
      </x:c>
      <x:c r="M1113" s="13" t="inlineStr">
        <x:is>
          <x:t xml:space="preserve">Video conferencia</x:t>
        </x:is>
      </x:c>
      <x:c r="N1113" s="14" t="inlineStr">
        <x:is>
          <x:t xml:space="preserve">Seguimiento</x:t>
        </x:is>
      </x:c>
      <x:c r="O1113" s="15" t="inlineStr">
        <x:is>
          <x:t xml:space="preserve">Plan de negocios</x:t>
        </x:is>
      </x:c>
      <x:c r="P1113" s="16" t="inlineStr">
        <x:is>
          <x:t xml:space="preserve">Creación de Empresa FE</x:t>
        </x:is>
      </x:c>
      <x:c r="Q1113" s="17" t="inlineStr">
        <x:is>
          <x:t xml:space="preserve">Plan de negocio</x:t>
        </x:is>
      </x:c>
      <x:c r="R1113" s="18" t="inlineStr">
        <x:is>
          <x:t xml:space="preserve">Emprendimiento</x:t>
        </x:is>
      </x:c>
      <x:c r="S1113" s="19" t="n">
        <x:v>180</x:v>
      </x:c>
      <x:c r="T1113" s="20" t="inlineStr">
        <x:is>
          <x:t xml:space="preserve">Completado</x:t>
        </x:is>
      </x:c>
      <x:c r="U1113" s="21" t="inlineStr">
        <x:is>
          <x:t xml:space="preserve">No</x:t>
        </x:is>
      </x:c>
      <x:c r="V1113" s="22"/>
      <x:c r="W1113" s="23" t="inlineStr">
        <x:is>
          <x:t xml:space="preserve">No</x:t>
        </x:is>
      </x:c>
    </x:row>
    <x:row r="1114" hidden="0">
      <x:c r="A1114" s="1" t="inlineStr">
        <x:is>
          <x:t xml:space="preserve">9884f79e-e2f9-ed11-8849-00224808d396</x:t>
        </x:is>
      </x:c>
      <x:c r="B1114" s="2" t="inlineStr">
        <x:is>
          <x:t xml:space="preserve">DAbuwIAkjTo/OCfkaDLwYmMS2gIe1/p7UAc09a49STcbAxT5Tc5NS57AE025c244i51pQlwhCyZMe2xYAKrBbA==</x:t>
        </x:is>
      </x:c>
      <x:c r="C1114" s="3">
        <x:v>45077.4276851852</x:v>
      </x:c>
      <x:c r="D1114" s="4">
        <x:v>45069.9343865741</x:v>
      </x:c>
      <x:c r="E1114" s="5">
        <x:v>45057.5833333333</x:v>
      </x:c>
      <x:c r="F1114" s="6" t="inlineStr">
        <x:is>
          <x:t xml:space="preserve">Raul Antonio Sanchez Alfonso</x:t>
        </x:is>
      </x:c>
      <x:c r="G1114" s="7" t="inlineStr">
        <x:is>
          <x:t xml:space="preserve">73-Centro de Comercio y Servicios</x:t>
        </x:is>
      </x:c>
      <x:c r="H1114" s="8" t="inlineStr">
        <x:is>
          <x:t xml:space="preserve">Aquíluz</x:t>
        </x:is>
      </x:c>
      <x:c r="I1114" s="9" t="inlineStr">
        <x:is>
          <x:t xml:space="preserve">Juan Camilo Suarez Beltran</x:t>
        </x:is>
      </x:c>
      <x:c r="J1114" s="10" t="inlineStr">
        <x:is>
          <x:t xml:space="preserve">rasanchezal@sena.edu.co</x:t>
        </x:is>
      </x:c>
      <x:c r="K1114" s="11" t="inlineStr">
        <x:is>
          <x:t xml:space="preserve">Asesoría puesta en marcha FE - Aquiluz</x:t>
        </x:is>
      </x:c>
      <x:c r="L1114" s="12" t="inlineStr">
        <x:is>
          <x:t xml:space="preserve">Presencial</x:t>
        </x:is>
      </x:c>
      <x:c r="M1114" s="13" t="inlineStr">
        <x:is>
          <x:t xml:space="preserve">Video conferencia</x:t>
        </x:is>
      </x:c>
      <x:c r="N1114" s="14" t="inlineStr">
        <x:is>
          <x:t xml:space="preserve">Seguimiento</x:t>
        </x:is>
      </x:c>
      <x:c r="O1114" s="15" t="inlineStr">
        <x:is>
          <x:t xml:space="preserve">Administración de Empresas</x:t>
        </x:is>
      </x:c>
      <x:c r="P1114" s="16" t="inlineStr">
        <x:is>
          <x:t xml:space="preserve">Puesta en Marcha FE</x:t>
        </x:is>
      </x:c>
      <x:c r="Q1114" s="17" t="inlineStr">
        <x:is>
          <x:t xml:space="preserve">Asistencia Gerencial</x:t>
        </x:is>
      </x:c>
      <x:c r="R1114" s="18" t="inlineStr">
        <x:is>
          <x:t xml:space="preserve">Emprendimiento</x:t>
        </x:is>
      </x:c>
      <x:c r="S1114" s="19" t="n">
        <x:v>240</x:v>
      </x:c>
      <x:c r="T1114" s="20" t="inlineStr">
        <x:is>
          <x:t xml:space="preserve">Completado</x:t>
        </x:is>
      </x:c>
      <x:c r="U1114" s="21" t="inlineStr">
        <x:is>
          <x:t xml:space="preserve">No</x:t>
        </x:is>
      </x:c>
      <x:c r="V1114" s="22"/>
      <x:c r="W1114" s="23" t="inlineStr">
        <x:is>
          <x:t xml:space="preserve">No</x:t>
        </x:is>
      </x:c>
    </x:row>
    <x:row r="1115" hidden="0">
      <x:c r="A1115" s="1" t="inlineStr">
        <x:is>
          <x:t xml:space="preserve">b117601a-8af9-ed11-8849-00224808dec6</x:t>
        </x:is>
      </x:c>
      <x:c r="B1115" s="2" t="inlineStr">
        <x:is>
          <x:t xml:space="preserve">Y0h+r2wXbFnpq+H9I5eEnJ7px0uLFY84bNmN+RydJP9UzqEDTG1/SylWufaru1Uf4qSXqXwKik6HgRVXQZ3C2Q==</x:t>
        </x:is>
      </x:c>
      <x:c r="C1115" s="3">
        <x:v>45077.4276967593</x:v>
      </x:c>
      <x:c r="D1115" s="4">
        <x:v>45069.4943055556</x:v>
      </x:c>
      <x:c r="E1115" s="5">
        <x:v>45057.3333333333</x:v>
      </x:c>
      <x:c r="F1115" s="6" t="inlineStr">
        <x:is>
          <x:t xml:space="preserve">Raul Antonio Sanchez Alfonso</x:t>
        </x:is>
      </x:c>
      <x:c r="G1115" s="7" t="inlineStr">
        <x:is>
          <x:t xml:space="preserve">73-Centro de Comercio y Servicios</x:t>
        </x:is>
      </x:c>
      <x:c r="H1115" s="8" t="inlineStr">
        <x:is>
          <x:t xml:space="preserve">Bunde The Barber</x:t>
        </x:is>
      </x:c>
      <x:c r="I1115" s="9" t="inlineStr">
        <x:is>
          <x:t xml:space="preserve">Juan Carlos Montealegre Pacheco</x:t>
        </x:is>
      </x:c>
      <x:c r="J1115" s="10" t="inlineStr">
        <x:is>
          <x:t xml:space="preserve">rasanchezal@sena.edu.co</x:t>
        </x:is>
      </x:c>
      <x:c r="K1115" s="11" t="inlineStr">
        <x:is>
          <x:t xml:space="preserve">Asesoría creación de empresa OFF - Bunde The Barber</x:t>
        </x:is>
      </x:c>
      <x:c r="L1115" s="12" t="inlineStr">
        <x:is>
          <x:t xml:space="preserve">Presencial</x:t>
        </x:is>
      </x:c>
      <x:c r="M1115" s="13" t="inlineStr">
        <x:is>
          <x:t xml:space="preserve">Video conferencia</x:t>
        </x:is>
      </x:c>
      <x:c r="N1115" s="14" t="inlineStr">
        <x:is>
          <x:t xml:space="preserve">Seguimiento</x:t>
        </x:is>
      </x:c>
      <x:c r="O1115" s="15" t="inlineStr">
        <x:is>
          <x:t xml:space="preserve">Plan de negocios</x:t>
        </x:is>
      </x:c>
      <x:c r="P1115" s="16" t="inlineStr">
        <x:is>
          <x:t xml:space="preserve">Creación de Empresa OFF</x:t>
        </x:is>
      </x:c>
      <x:c r="Q1115" s="17" t="inlineStr">
        <x:is>
          <x:t xml:space="preserve">Plan de negocio</x:t>
        </x:is>
      </x:c>
      <x:c r="R1115" s="18" t="inlineStr">
        <x:is>
          <x:t xml:space="preserve">Emprendimiento</x:t>
        </x:is>
      </x:c>
      <x:c r="S1115" s="19" t="n">
        <x:v>240</x:v>
      </x:c>
      <x:c r="T1115" s="20" t="inlineStr">
        <x:is>
          <x:t xml:space="preserve">Completado</x:t>
        </x:is>
      </x:c>
      <x:c r="U1115" s="21" t="inlineStr">
        <x:is>
          <x:t xml:space="preserve">No</x:t>
        </x:is>
      </x:c>
      <x:c r="V1115" s="22"/>
      <x:c r="W1115" s="23" t="inlineStr">
        <x:is>
          <x:t xml:space="preserve">No</x:t>
        </x:is>
      </x:c>
    </x:row>
    <x:row r="1116" hidden="0">
      <x:c r="A1116" s="1" t="inlineStr">
        <x:is>
          <x:t xml:space="preserve">bcbaa3bf-89f9-ed11-8849-00224808dec6</x:t>
        </x:is>
      </x:c>
      <x:c r="B1116" s="2" t="inlineStr">
        <x:is>
          <x:t xml:space="preserve">1EvNtvb/j0uUNh7kUxc3DO5CwGNWr2P4t1w6keZc5bQaVh007WKkWD0tg+CdwD/POBbcLUDksTw1n8PvuIhClg==</x:t>
        </x:is>
      </x:c>
      <x:c r="C1116" s="3">
        <x:v>45077.4276967593</x:v>
      </x:c>
      <x:c r="D1116" s="4">
        <x:v>45069.4926157407</x:v>
      </x:c>
      <x:c r="E1116" s="5">
        <x:v>45056.5833333333</x:v>
      </x:c>
      <x:c r="F1116" s="6" t="inlineStr">
        <x:is>
          <x:t xml:space="preserve">Raul Antonio Sanchez Alfonso</x:t>
        </x:is>
      </x:c>
      <x:c r="G1116" s="7" t="inlineStr">
        <x:is>
          <x:t xml:space="preserve">73-Centro de Comercio y Servicios</x:t>
        </x:is>
      </x:c>
      <x:c r="H1116" s="8" t="inlineStr">
        <x:is>
          <x:t xml:space="preserve">Bunde The Barber</x:t>
        </x:is>
      </x:c>
      <x:c r="I1116" s="9" t="inlineStr">
        <x:is>
          <x:t xml:space="preserve">Juan Carlos Montealegre Pacheco</x:t>
        </x:is>
      </x:c>
      <x:c r="J1116" s="10" t="inlineStr">
        <x:is>
          <x:t xml:space="preserve">rasanchezal@sena.edu.co</x:t>
        </x:is>
      </x:c>
      <x:c r="K1116" s="11" t="inlineStr">
        <x:is>
          <x:t xml:space="preserve">Asesoría creación de empresa OFF -</x:t>
        </x:is>
      </x:c>
      <x:c r="L1116" s="12" t="inlineStr">
        <x:is>
          <x:t xml:space="preserve">Presencial</x:t>
        </x:is>
      </x:c>
      <x:c r="M1116" s="13" t="inlineStr">
        <x:is>
          <x:t xml:space="preserve">Video conferencia</x:t>
        </x:is>
      </x:c>
      <x:c r="N1116" s="14" t="inlineStr">
        <x:is>
          <x:t xml:space="preserve">Seguimiento</x:t>
        </x:is>
      </x:c>
      <x:c r="O1116" s="15" t="inlineStr">
        <x:is>
          <x:t xml:space="preserve">Plan de negocios</x:t>
        </x:is>
      </x:c>
      <x:c r="P1116" s="16" t="inlineStr">
        <x:is>
          <x:t xml:space="preserve">Fortalecimiento</x:t>
        </x:is>
      </x:c>
      <x:c r="Q1116" s="17" t="inlineStr">
        <x:is>
          <x:t xml:space="preserve">Plan de negocio</x:t>
        </x:is>
      </x:c>
      <x:c r="R1116" s="18" t="inlineStr">
        <x:is>
          <x:t xml:space="preserve">Emprendimiento</x:t>
        </x:is>
      </x:c>
      <x:c r="S1116" s="19" t="n">
        <x:v>240</x:v>
      </x:c>
      <x:c r="T1116" s="20" t="inlineStr">
        <x:is>
          <x:t xml:space="preserve">Completado</x:t>
        </x:is>
      </x:c>
      <x:c r="U1116" s="21" t="inlineStr">
        <x:is>
          <x:t xml:space="preserve">No</x:t>
        </x:is>
      </x:c>
      <x:c r="V1116" s="22"/>
      <x:c r="W1116" s="23" t="inlineStr">
        <x:is>
          <x:t xml:space="preserve">No</x:t>
        </x:is>
      </x:c>
    </x:row>
    <x:row r="1117" hidden="0">
      <x:c r="A1117" s="1" t="inlineStr">
        <x:is>
          <x:t xml:space="preserve">9a06a5bb-20fa-ed11-8849-00224808d9da</x:t>
        </x:is>
      </x:c>
      <x:c r="B1117" s="2" t="inlineStr">
        <x:is>
          <x:t xml:space="preserve">5nfVwFkt+L/0mS7An5fF1XjqpsZdAqoUvzvG7bn2fx7HxlmLRaLr57yvFrHqUE3LBK1KpyLwew1L/2pGWEIBhQ==</x:t>
        </x:is>
      </x:c>
      <x:c r="C1117" s="3">
        <x:v>45077.4276967593</x:v>
      </x:c>
      <x:c r="D1117" s="4">
        <x:v>45070.2431134259</x:v>
      </x:c>
      <x:c r="E1117" s="5">
        <x:v>45056.4166666667</x:v>
      </x:c>
      <x:c r="F1117" s="6" t="inlineStr">
        <x:is>
          <x:t xml:space="preserve">Raul Antonio Sanchez Alfonso</x:t>
        </x:is>
      </x:c>
      <x:c r="G1117" s="7" t="inlineStr">
        <x:is>
          <x:t xml:space="preserve">73-Centro de Comercio y Servicios</x:t>
        </x:is>
      </x:c>
      <x:c r="H1117" s="8" t="inlineStr">
        <x:is>
          <x:t xml:space="preserve">DULCES SUEÑOS</x:t>
        </x:is>
      </x:c>
      <x:c r="I1117" s="9" t="inlineStr">
        <x:is>
          <x:t xml:space="preserve">Yulieth Tatiana Sánchez Carvajal</x:t>
        </x:is>
      </x:c>
      <x:c r="J1117" s="10" t="inlineStr">
        <x:is>
          <x:t xml:space="preserve">rasanchezal@sena.edu.co</x:t>
        </x:is>
      </x:c>
      <x:c r="K1117" s="11" t="inlineStr">
        <x:is>
          <x:t xml:space="preserve">Asesoría puesta en marcha OFF - Dulces Sueños</x:t>
        </x:is>
      </x:c>
      <x:c r="L1117" s="12" t="inlineStr">
        <x:is>
          <x:t xml:space="preserve">Presencial</x:t>
        </x:is>
      </x:c>
      <x:c r="M1117" s="13" t="inlineStr">
        <x:is>
          <x:t xml:space="preserve">Video conferencia</x:t>
        </x:is>
      </x:c>
      <x:c r="N1117" s="14" t="inlineStr">
        <x:is>
          <x:t xml:space="preserve">Seguimiento</x:t>
        </x:is>
      </x:c>
      <x:c r="O1117" s="15" t="inlineStr">
        <x:is>
          <x:t xml:space="preserve">Administración de Empresas</x:t>
        </x:is>
      </x:c>
      <x:c r="P1117" s="16" t="inlineStr">
        <x:is>
          <x:t xml:space="preserve">Puesta en Marcha OFF</x:t>
        </x:is>
      </x:c>
      <x:c r="Q1117" s="17" t="inlineStr">
        <x:is>
          <x:t xml:space="preserve">Asistencia Gerencial</x:t>
        </x:is>
      </x:c>
      <x:c r="R1117" s="18" t="inlineStr">
        <x:is>
          <x:t xml:space="preserve">Emprendimiento</x:t>
        </x:is>
      </x:c>
      <x:c r="S1117" s="19" t="n">
        <x:v>120</x:v>
      </x:c>
      <x:c r="T1117" s="20" t="inlineStr">
        <x:is>
          <x:t xml:space="preserve">Completado</x:t>
        </x:is>
      </x:c>
      <x:c r="U1117" s="21" t="inlineStr">
        <x:is>
          <x:t xml:space="preserve">No</x:t>
        </x:is>
      </x:c>
      <x:c r="V1117" s="22"/>
      <x:c r="W1117" s="23" t="inlineStr">
        <x:is>
          <x:t xml:space="preserve">No</x:t>
        </x:is>
      </x:c>
    </x:row>
    <x:row r="1118" hidden="0">
      <x:c r="A1118" s="1" t="inlineStr">
        <x:is>
          <x:t xml:space="preserve">0fc98683-20fa-ed11-8849-00224808d9da</x:t>
        </x:is>
      </x:c>
      <x:c r="B1118" s="2" t="inlineStr">
        <x:is>
          <x:t xml:space="preserve">YfZzB5GNhlEZ1JEJx6raLp3TmXWPQ9RJHNnFM6cTi904inuiDMTuFpDzabnB8L32PgSzjsNaIs5iJ4NEbc+dUQ==</x:t>
        </x:is>
      </x:c>
      <x:c r="C1118" s="3">
        <x:v>45077.4276967593</x:v>
      </x:c>
      <x:c r="D1118" s="4">
        <x:v>45070.242025463</x:v>
      </x:c>
      <x:c r="E1118" s="5">
        <x:v>45055.6666666667</x:v>
      </x:c>
      <x:c r="F1118" s="6" t="inlineStr">
        <x:is>
          <x:t xml:space="preserve">Raul Antonio Sanchez Alfonso</x:t>
        </x:is>
      </x:c>
      <x:c r="G1118" s="7" t="inlineStr">
        <x:is>
          <x:t xml:space="preserve">73-Centro de Comercio y Servicios</x:t>
        </x:is>
      </x:c>
      <x:c r="H1118" s="8" t="inlineStr">
        <x:is>
          <x:t xml:space="preserve">DULCES SUEÑOS</x:t>
        </x:is>
      </x:c>
      <x:c r="I1118" s="9" t="inlineStr">
        <x:is>
          <x:t xml:space="preserve">Yulieth Tatiana Sánchez Carvajal</x:t>
        </x:is>
      </x:c>
      <x:c r="J1118" s="10" t="inlineStr">
        <x:is>
          <x:t xml:space="preserve">rasanchezal@sena.edu.co</x:t>
        </x:is>
      </x:c>
      <x:c r="K1118" s="11" t="inlineStr">
        <x:is>
          <x:t xml:space="preserve">Asesorías empresa puesta en marcha OFF - Dulces Sueños</x:t>
        </x:is>
      </x:c>
      <x:c r="L1118" s="12" t="inlineStr">
        <x:is>
          <x:t xml:space="preserve">Presencial</x:t>
        </x:is>
      </x:c>
      <x:c r="M1118" s="13" t="inlineStr">
        <x:is>
          <x:t xml:space="preserve">Video conferencia</x:t>
        </x:is>
      </x:c>
      <x:c r="N1118" s="14" t="inlineStr">
        <x:is>
          <x:t xml:space="preserve">Seguimiento</x:t>
        </x:is>
      </x:c>
      <x:c r="O1118" s="15" t="inlineStr">
        <x:is>
          <x:t xml:space="preserve">Administración de Empresas</x:t>
        </x:is>
      </x:c>
      <x:c r="P1118" s="16" t="inlineStr">
        <x:is>
          <x:t xml:space="preserve">Puesta en Marcha OFF</x:t>
        </x:is>
      </x:c>
      <x:c r="Q1118" s="17" t="inlineStr">
        <x:is>
          <x:t xml:space="preserve">Asistencia Gerencial</x:t>
        </x:is>
      </x:c>
      <x:c r="R1118" s="18" t="inlineStr">
        <x:is>
          <x:t xml:space="preserve">Emprendimiento</x:t>
        </x:is>
      </x:c>
      <x:c r="S1118" s="19" t="n">
        <x:v>120</x:v>
      </x:c>
      <x:c r="T1118" s="20" t="inlineStr">
        <x:is>
          <x:t xml:space="preserve">Completado</x:t>
        </x:is>
      </x:c>
      <x:c r="U1118" s="21" t="inlineStr">
        <x:is>
          <x:t xml:space="preserve">No</x:t>
        </x:is>
      </x:c>
      <x:c r="V1118" s="22"/>
      <x:c r="W1118" s="23" t="inlineStr">
        <x:is>
          <x:t xml:space="preserve">No</x:t>
        </x:is>
      </x:c>
    </x:row>
    <x:row r="1119" hidden="0">
      <x:c r="A1119" s="1" t="inlineStr">
        <x:is>
          <x:t xml:space="preserve">f79f5677-e5f9-ed11-8849-00224808d396</x:t>
        </x:is>
      </x:c>
      <x:c r="B1119" s="2" t="inlineStr">
        <x:is>
          <x:t xml:space="preserve">iv24Lz/CfYVoNgpjqZX78Bp56vsNUVOBqceGaSGMRvnpjfZzZh3BkVLNiH8yJ7saGhbjEzcxwKnP6jhHbWg9Pw==</x:t>
        </x:is>
      </x:c>
      <x:c r="C1119" s="3">
        <x:v>45077.4277083333</x:v>
      </x:c>
      <x:c r="D1119" s="4">
        <x:v>45069.9484606481</x:v>
      </x:c>
      <x:c r="E1119" s="5">
        <x:v>45054.5833333333</x:v>
      </x:c>
      <x:c r="F1119" s="6" t="inlineStr">
        <x:is>
          <x:t xml:space="preserve">Raul Antonio Sanchez Alfonso</x:t>
        </x:is>
      </x:c>
      <x:c r="G1119" s="7" t="inlineStr">
        <x:is>
          <x:t xml:space="preserve">73-Centro de Comercio y Servicios</x:t>
        </x:is>
      </x:c>
      <x:c r="H1119" s="8" t="inlineStr">
        <x:is>
          <x:t xml:space="preserve">Finca la Rivera</x:t>
        </x:is>
      </x:c>
      <x:c r="I1119" s="9" t="inlineStr">
        <x:is>
          <x:t xml:space="preserve">Juan Felipe Valbuena Rodriguez</x:t>
        </x:is>
      </x:c>
      <x:c r="J1119" s="10" t="inlineStr">
        <x:is>
          <x:t xml:space="preserve">rasanchezal@sena.edu.co</x:t>
        </x:is>
      </x:c>
      <x:c r="K1119" s="11" t="inlineStr">
        <x:is>
          <x:t xml:space="preserve">Asesoría formulación plan de negocios FE - Finca La Rivera</x:t>
        </x:is>
      </x:c>
      <x:c r="L1119" s="12" t="inlineStr">
        <x:is>
          <x:t xml:space="preserve">Presencial</x:t>
        </x:is>
      </x:c>
      <x:c r="M1119" s="13" t="inlineStr">
        <x:is>
          <x:t xml:space="preserve">Video conferencia</x:t>
        </x:is>
      </x:c>
      <x:c r="N1119" s="14" t="inlineStr">
        <x:is>
          <x:t xml:space="preserve">Seguimiento</x:t>
        </x:is>
      </x:c>
      <x:c r="O1119" s="15" t="inlineStr">
        <x:is>
          <x:t xml:space="preserve">Plan de negocios</x:t>
        </x:is>
      </x:c>
      <x:c r="P1119" s="16" t="inlineStr">
        <x:is>
          <x:t xml:space="preserve">Creación de Empresa FE</x:t>
        </x:is>
      </x:c>
      <x:c r="Q1119" s="17" t="inlineStr">
        <x:is>
          <x:t xml:space="preserve">Plan de negocio</x:t>
        </x:is>
      </x:c>
      <x:c r="R1119" s="18" t="inlineStr">
        <x:is>
          <x:t xml:space="preserve">Emprendimiento</x:t>
        </x:is>
      </x:c>
      <x:c r="S1119" s="19" t="n">
        <x:v>240</x:v>
      </x:c>
      <x:c r="T1119" s="20" t="inlineStr">
        <x:is>
          <x:t xml:space="preserve">Completado</x:t>
        </x:is>
      </x:c>
      <x:c r="U1119" s="21" t="inlineStr">
        <x:is>
          <x:t xml:space="preserve">No</x:t>
        </x:is>
      </x:c>
      <x:c r="V1119" s="22"/>
      <x:c r="W1119" s="23" t="inlineStr">
        <x:is>
          <x:t xml:space="preserve">No</x:t>
        </x:is>
      </x:c>
    </x:row>
    <x:row r="1120" hidden="0">
      <x:c r="A1120" s="1" t="inlineStr">
        <x:is>
          <x:t xml:space="preserve">0d584447-89f9-ed11-8849-00224808dec6</x:t>
        </x:is>
      </x:c>
      <x:c r="B1120" s="2" t="inlineStr">
        <x:is>
          <x:t xml:space="preserve">cItNoIlzd70baHpzCOOdYo1YZH8LZzHgmySn0uEz8j5wwfxq+zgOTUdnZd+hHDu0D0CMWKUZHsZj8rs4R5u3Ig==</x:t>
        </x:is>
      </x:c>
      <x:c r="C1120" s="3">
        <x:v>45077.4277083333</x:v>
      </x:c>
      <x:c r="D1120" s="4">
        <x:v>45069.4902662037</x:v>
      </x:c>
      <x:c r="E1120" s="5">
        <x:v>45054.3333333333</x:v>
      </x:c>
      <x:c r="F1120" s="6" t="inlineStr">
        <x:is>
          <x:t xml:space="preserve">Raul Antonio Sanchez Alfonso</x:t>
        </x:is>
      </x:c>
      <x:c r="G1120" s="7" t="inlineStr">
        <x:is>
          <x:t xml:space="preserve">73-Centro de Comercio y Servicios</x:t>
        </x:is>
      </x:c>
      <x:c r="H1120" s="8" t="inlineStr">
        <x:is>
          <x:t xml:space="preserve">Bunde The Barber</x:t>
        </x:is>
      </x:c>
      <x:c r="I1120" s="9" t="inlineStr">
        <x:is>
          <x:t xml:space="preserve">Juan Carlos Montealegre Pacheco</x:t>
        </x:is>
      </x:c>
      <x:c r="J1120" s="10" t="inlineStr">
        <x:is>
          <x:t xml:space="preserve">rasanchezal@sena.edu.co</x:t>
        </x:is>
      </x:c>
      <x:c r="K1120" s="11" t="inlineStr">
        <x:is>
          <x:t xml:space="preserve">Asesoría creación de empresa OFF - Bunde The Barber</x:t>
        </x:is>
      </x:c>
      <x:c r="L1120" s="12" t="inlineStr">
        <x:is>
          <x:t xml:space="preserve">Presencial</x:t>
        </x:is>
      </x:c>
      <x:c r="M1120" s="13" t="inlineStr">
        <x:is>
          <x:t xml:space="preserve">Video conferencia</x:t>
        </x:is>
      </x:c>
      <x:c r="N1120" s="14" t="inlineStr">
        <x:is>
          <x:t xml:space="preserve">Seguimiento</x:t>
        </x:is>
      </x:c>
      <x:c r="O1120" s="15" t="inlineStr">
        <x:is>
          <x:t xml:space="preserve">Plan de negocios</x:t>
        </x:is>
      </x:c>
      <x:c r="P1120" s="16" t="inlineStr">
        <x:is>
          <x:t xml:space="preserve">Fortalecimiento</x:t>
        </x:is>
      </x:c>
      <x:c r="Q1120" s="17" t="inlineStr">
        <x:is>
          <x:t xml:space="preserve">Plan de negocio</x:t>
        </x:is>
      </x:c>
      <x:c r="R1120" s="18" t="inlineStr">
        <x:is>
          <x:t xml:space="preserve">Emprendimiento</x:t>
        </x:is>
      </x:c>
      <x:c r="S1120" s="19" t="n">
        <x:v>120</x:v>
      </x:c>
      <x:c r="T1120" s="20" t="inlineStr">
        <x:is>
          <x:t xml:space="preserve">Completado</x:t>
        </x:is>
      </x:c>
      <x:c r="U1120" s="21" t="inlineStr">
        <x:is>
          <x:t xml:space="preserve">No</x:t>
        </x:is>
      </x:c>
      <x:c r="V1120" s="22"/>
      <x:c r="W1120" s="23" t="inlineStr">
        <x:is>
          <x:t xml:space="preserve">No</x:t>
        </x:is>
      </x:c>
    </x:row>
    <x:row r="1121" hidden="0">
      <x:c r="A1121" s="1" t="inlineStr">
        <x:is>
          <x:t xml:space="preserve">5d119f0e-e2f9-ed11-8849-00224808d396</x:t>
        </x:is>
      </x:c>
      <x:c r="B1121" s="2" t="inlineStr">
        <x:is>
          <x:t xml:space="preserve">izonRYGE9jmbXBfy+wRGcZXzy6mSSJ1ZpReMxLguF365uufe2TNQWVJ1SdSUmsWwpm6ankjK1oGhqnpwI0oPtg==</x:t>
        </x:is>
      </x:c>
      <x:c r="C1121" s="3">
        <x:v>45077.4277083333</x:v>
      </x:c>
      <x:c r="D1121" s="4">
        <x:v>45069.9316087963</x:v>
      </x:c>
      <x:c r="E1121" s="5">
        <x:v>45051.5833333333</x:v>
      </x:c>
      <x:c r="F1121" s="6" t="inlineStr">
        <x:is>
          <x:t xml:space="preserve">Raul Antonio Sanchez Alfonso</x:t>
        </x:is>
      </x:c>
      <x:c r="G1121" s="7" t="inlineStr">
        <x:is>
          <x:t xml:space="preserve">73-Centro de Comercio y Servicios</x:t>
        </x:is>
      </x:c>
      <x:c r="H1121" s="8" t="inlineStr">
        <x:is>
          <x:t xml:space="preserve">Aquíluz</x:t>
        </x:is>
      </x:c>
      <x:c r="I1121" s="9" t="inlineStr">
        <x:is>
          <x:t xml:space="preserve">Juan Camilo Suarez Beltran</x:t>
        </x:is>
      </x:c>
      <x:c r="J1121" s="10" t="inlineStr">
        <x:is>
          <x:t xml:space="preserve">rasanchezal@sena.edu.co</x:t>
        </x:is>
      </x:c>
      <x:c r="K1121" s="11" t="inlineStr">
        <x:is>
          <x:t xml:space="preserve">Asesoría empresa puesta en marcha FE - Aquiluz</x:t>
        </x:is>
      </x:c>
      <x:c r="L1121" s="12" t="inlineStr">
        <x:is>
          <x:t xml:space="preserve">Presencial</x:t>
        </x:is>
      </x:c>
      <x:c r="M1121" s="13" t="inlineStr">
        <x:is>
          <x:t xml:space="preserve">En la empresa (cara a cara)</x:t>
        </x:is>
      </x:c>
      <x:c r="N1121" s="14" t="inlineStr">
        <x:is>
          <x:t xml:space="preserve">Seguimiento</x:t>
        </x:is>
      </x:c>
      <x:c r="O1121" s="15" t="inlineStr">
        <x:is>
          <x:t xml:space="preserve">Administración de Empresas</x:t>
        </x:is>
      </x:c>
      <x:c r="P1121" s="16" t="inlineStr">
        <x:is>
          <x:t xml:space="preserve">Puesta en Marcha FE</x:t>
        </x:is>
      </x:c>
      <x:c r="Q1121" s="17" t="inlineStr">
        <x:is>
          <x:t xml:space="preserve">Asistencia Gerencial</x:t>
        </x:is>
      </x:c>
      <x:c r="R1121" s="18" t="inlineStr">
        <x:is>
          <x:t xml:space="preserve">Emprendimiento</x:t>
        </x:is>
      </x:c>
      <x:c r="S1121" s="19" t="n">
        <x:v>240</x:v>
      </x:c>
      <x:c r="T1121" s="20" t="inlineStr">
        <x:is>
          <x:t xml:space="preserve">Completado</x:t>
        </x:is>
      </x:c>
      <x:c r="U1121" s="21" t="inlineStr">
        <x:is>
          <x:t xml:space="preserve">No</x:t>
        </x:is>
      </x:c>
      <x:c r="V1121" s="22"/>
      <x:c r="W1121" s="23" t="inlineStr">
        <x:is>
          <x:t xml:space="preserve">No</x:t>
        </x:is>
      </x:c>
    </x:row>
    <x:row r="1122" hidden="0">
      <x:c r="A1122" s="1" t="inlineStr">
        <x:is>
          <x:t xml:space="preserve">844f28db-e4f9-ed11-8849-00224808d396</x:t>
        </x:is>
      </x:c>
      <x:c r="B1122" s="2" t="inlineStr">
        <x:is>
          <x:t xml:space="preserve">wIn0ICiOeGUfmqYCJfDkAghnq1elXEALGxFMd0SXzAkBOAfLlqWJTraHYJEamqnbgDNyGUMEh7OOfGCmzPAhog==</x:t>
        </x:is>
      </x:c>
      <x:c r="C1122" s="3">
        <x:v>45077.4277083333</x:v>
      </x:c>
      <x:c r="D1122" s="4">
        <x:v>45069.9455208333</x:v>
      </x:c>
      <x:c r="E1122" s="5">
        <x:v>45051.3333333333</x:v>
      </x:c>
      <x:c r="F1122" s="6" t="inlineStr">
        <x:is>
          <x:t xml:space="preserve">Raul Antonio Sanchez Alfonso</x:t>
        </x:is>
      </x:c>
      <x:c r="G1122" s="7" t="inlineStr">
        <x:is>
          <x:t xml:space="preserve">73-Centro de Comercio y Servicios</x:t>
        </x:is>
      </x:c>
      <x:c r="H1122" s="8" t="inlineStr">
        <x:is>
          <x:t xml:space="preserve">Cerveza Magra</x:t>
        </x:is>
      </x:c>
      <x:c r="I1122" s="9" t="inlineStr">
        <x:is>
          <x:t xml:space="preserve">Mateo Granada Avilés</x:t>
        </x:is>
      </x:c>
      <x:c r="J1122" s="10" t="inlineStr">
        <x:is>
          <x:t xml:space="preserve">rasanchezal@sena.edu.co</x:t>
        </x:is>
      </x:c>
      <x:c r="K1122" s="11" t="inlineStr">
        <x:is>
          <x:t xml:space="preserve">Asesoría empresa puesta en marcha FE - Cerveza Magra</x:t>
        </x:is>
      </x:c>
      <x:c r="L1122" s="12" t="inlineStr">
        <x:is>
          <x:t xml:space="preserve">Presencial</x:t>
        </x:is>
      </x:c>
      <x:c r="M1122" s="13" t="inlineStr">
        <x:is>
          <x:t xml:space="preserve">En el centro (cara a cara)</x:t>
        </x:is>
      </x:c>
      <x:c r="N1122" s="14" t="inlineStr">
        <x:is>
          <x:t xml:space="preserve">Seguimiento</x:t>
        </x:is>
      </x:c>
      <x:c r="O1122" s="15" t="inlineStr">
        <x:is>
          <x:t xml:space="preserve">Administración de Empresas</x:t>
        </x:is>
      </x:c>
      <x:c r="P1122" s="16" t="inlineStr">
        <x:is>
          <x:t xml:space="preserve">Puesta en Marcha FE</x:t>
        </x:is>
      </x:c>
      <x:c r="Q1122" s="17" t="inlineStr">
        <x:is>
          <x:t xml:space="preserve">Asistencia Gerencial</x:t>
        </x:is>
      </x:c>
      <x:c r="R1122" s="18" t="inlineStr">
        <x:is>
          <x:t xml:space="preserve">Emprendimiento</x:t>
        </x:is>
      </x:c>
      <x:c r="S1122" s="19" t="n">
        <x:v>240</x:v>
      </x:c>
      <x:c r="T1122" s="20" t="inlineStr">
        <x:is>
          <x:t xml:space="preserve">Completado</x:t>
        </x:is>
      </x:c>
      <x:c r="U1122" s="21" t="inlineStr">
        <x:is>
          <x:t xml:space="preserve">No</x:t>
        </x:is>
      </x:c>
      <x:c r="V1122" s="22"/>
      <x:c r="W1122" s="23" t="inlineStr">
        <x:is>
          <x:t xml:space="preserve">No</x:t>
        </x:is>
      </x:c>
    </x:row>
    <x:row r="1123" hidden="0">
      <x:c r="A1123" s="1" t="inlineStr">
        <x:is>
          <x:t xml:space="preserve">23a7c071-e4f9-ed11-8849-00224808d396</x:t>
        </x:is>
      </x:c>
      <x:c r="B1123" s="2" t="inlineStr">
        <x:is>
          <x:t xml:space="preserve">WYuwKou07el29h1j+UOw5k6188DdUPdlfutwvlVBy5ujmcVxGvwtJp+PnP0Mtsia6aeVAUXFKk/GMvg+uSMuLQ==</x:t>
        </x:is>
      </x:c>
      <x:c r="C1123" s="3">
        <x:v>45077.4277083333</x:v>
      </x:c>
      <x:c r="D1123" s="4">
        <x:v>45069.9434143519</x:v>
      </x:c>
      <x:c r="E1123" s="5">
        <x:v>45050.3333333333</x:v>
      </x:c>
      <x:c r="F1123" s="6" t="inlineStr">
        <x:is>
          <x:t xml:space="preserve">Raul Antonio Sanchez Alfonso</x:t>
        </x:is>
      </x:c>
      <x:c r="G1123" s="7" t="inlineStr">
        <x:is>
          <x:t xml:space="preserve">73-Centro de Comercio y Servicios</x:t>
        </x:is>
      </x:c>
      <x:c r="H1123" s="8" t="inlineStr">
        <x:is>
          <x:t xml:space="preserve">AudioColombia</x:t>
        </x:is>
      </x:c>
      <x:c r="I1123" s="9" t="inlineStr">
        <x:is>
          <x:t xml:space="preserve">Diana Alejandra Castillo Pinzón</x:t>
        </x:is>
      </x:c>
      <x:c r="J1123" s="10" t="inlineStr">
        <x:is>
          <x:t xml:space="preserve">rasanchezal@sena.edu.co</x:t>
        </x:is>
      </x:c>
      <x:c r="K1123" s="11" t="inlineStr">
        <x:is>
          <x:t xml:space="preserve">Asesoría empresa puesta en marcha FE - Aqudiocolombia</x:t>
        </x:is>
      </x:c>
      <x:c r="L1123" s="12" t="inlineStr">
        <x:is>
          <x:t xml:space="preserve">Presencial</x:t>
        </x:is>
      </x:c>
      <x:c r="M1123" s="13" t="inlineStr">
        <x:is>
          <x:t xml:space="preserve">En la empresa (cara a cara)</x:t>
        </x:is>
      </x:c>
      <x:c r="N1123" s="14" t="inlineStr">
        <x:is>
          <x:t xml:space="preserve">Seguimiento</x:t>
        </x:is>
      </x:c>
      <x:c r="O1123" s="15" t="inlineStr">
        <x:is>
          <x:t xml:space="preserve">Administración de Empresas</x:t>
        </x:is>
      </x:c>
      <x:c r="P1123" s="16" t="inlineStr">
        <x:is>
          <x:t xml:space="preserve">Puesta en Marcha FE</x:t>
        </x:is>
      </x:c>
      <x:c r="Q1123" s="17" t="inlineStr">
        <x:is>
          <x:t xml:space="preserve">Asistencia Gerencial</x:t>
        </x:is>
      </x:c>
      <x:c r="R1123" s="18" t="inlineStr">
        <x:is>
          <x:t xml:space="preserve">Emprendimiento</x:t>
        </x:is>
      </x:c>
      <x:c r="S1123" s="19" t="n">
        <x:v>240</x:v>
      </x:c>
      <x:c r="T1123" s="20" t="inlineStr">
        <x:is>
          <x:t xml:space="preserve">Completado</x:t>
        </x:is>
      </x:c>
      <x:c r="U1123" s="21" t="inlineStr">
        <x:is>
          <x:t xml:space="preserve">No</x:t>
        </x:is>
      </x:c>
      <x:c r="V1123" s="22"/>
      <x:c r="W1123" s="23" t="inlineStr">
        <x:is>
          <x:t xml:space="preserve">No</x:t>
        </x:is>
      </x:c>
    </x:row>
    <x:row r="1124" hidden="0">
      <x:c r="A1124" s="1" t="inlineStr">
        <x:is>
          <x:t xml:space="preserve">24fddd7f-1bfa-ed11-8849-00224808d9da</x:t>
        </x:is>
      </x:c>
      <x:c r="B1124" s="2" t="inlineStr">
        <x:is>
          <x:t xml:space="preserve">1kgl2Jc7LRNO26aMon7gnCpZ4Ev9H6CqyzYWRCpXKapIOzHvjH7l2MH+7hAb1nnwhuZeijaPmY6Mj6CFXmYd1A==</x:t>
        </x:is>
      </x:c>
      <x:c r="C1124" s="3">
        <x:v>45077.4277199074</x:v>
      </x:c>
      <x:c r="D1124" s="4">
        <x:v>45070.2171643519</x:v>
      </x:c>
      <x:c r="E1124" s="5">
        <x:v>45050.25</x:v>
      </x:c>
      <x:c r="F1124" s="6" t="inlineStr">
        <x:is>
          <x:t xml:space="preserve">Raul Antonio Sanchez Alfonso</x:t>
        </x:is>
      </x:c>
      <x:c r="G1124" s="7" t="inlineStr">
        <x:is>
          <x:t xml:space="preserve">73-Centro de Comercio y Servicios</x:t>
        </x:is>
      </x:c>
      <x:c r="H1124" s="8" t="inlineStr">
        <x:is>
          <x:t xml:space="preserve">Cilantro El Mirador de Padilla</x:t>
        </x:is>
      </x:c>
      <x:c r="I1124" s="9" t="inlineStr">
        <x:is>
          <x:t xml:space="preserve">Diego Fernando Cortazar Hernandez</x:t>
        </x:is>
      </x:c>
      <x:c r="J1124" s="10" t="inlineStr">
        <x:is>
          <x:t xml:space="preserve">rasanchezal@sena.edu.co</x:t>
        </x:is>
      </x:c>
      <x:c r="K1124" s="11" t="inlineStr">
        <x:is>
          <x:t xml:space="preserve">Asesoría formulación plan de negocios FE - Cilantro El mirador de Padilla</x:t>
        </x:is>
      </x:c>
      <x:c r="L1124" s="12" t="inlineStr">
        <x:is>
          <x:t xml:space="preserve">Presencial</x:t>
        </x:is>
      </x:c>
      <x:c r="M1124" s="13" t="inlineStr">
        <x:is>
          <x:t xml:space="preserve">Video conferencia</x:t>
        </x:is>
      </x:c>
      <x:c r="N1124" s="14" t="inlineStr">
        <x:is>
          <x:t xml:space="preserve">Seguimiento</x:t>
        </x:is>
      </x:c>
      <x:c r="O1124" s="15" t="inlineStr">
        <x:is>
          <x:t xml:space="preserve">Plan de negocios</x:t>
        </x:is>
      </x:c>
      <x:c r="P1124" s="16" t="inlineStr">
        <x:is>
          <x:t xml:space="preserve">Creación de Empresa FE</x:t>
        </x:is>
      </x:c>
      <x:c r="Q1124" s="17" t="inlineStr">
        <x:is>
          <x:t xml:space="preserve">Plan de negocio</x:t>
        </x:is>
      </x:c>
      <x:c r="R1124" s="18" t="inlineStr">
        <x:is>
          <x:t xml:space="preserve">Emprendimiento</x:t>
        </x:is>
      </x:c>
      <x:c r="S1124" s="19" t="n">
        <x:v>120</x:v>
      </x:c>
      <x:c r="T1124" s="20" t="inlineStr">
        <x:is>
          <x:t xml:space="preserve">Completado</x:t>
        </x:is>
      </x:c>
      <x:c r="U1124" s="21" t="inlineStr">
        <x:is>
          <x:t xml:space="preserve">No</x:t>
        </x:is>
      </x:c>
      <x:c r="V1124" s="22"/>
      <x:c r="W1124" s="23" t="inlineStr">
        <x:is>
          <x:t xml:space="preserve">No</x:t>
        </x:is>
      </x:c>
    </x:row>
    <x:row r="1125" hidden="0">
      <x:c r="A1125" s="1" t="inlineStr">
        <x:is>
          <x:t xml:space="preserve">844b9fc9-e1f9-ed11-8849-00224808d396</x:t>
        </x:is>
      </x:c>
      <x:c r="B1125" s="2" t="inlineStr">
        <x:is>
          <x:t xml:space="preserve">7NAv9eGx+NrlKOvTvN1tzhin+hTaqWKuIvIHZRCLTcFaPQEuexkfLfk441twxnwVsGSWiayrWc3vbMtOr79Ieg==</x:t>
        </x:is>
      </x:c>
      <x:c r="C1125" s="3">
        <x:v>45077.4277199074</x:v>
      </x:c>
      <x:c r="D1125" s="4">
        <x:v>45069.9302662037</x:v>
      </x:c>
      <x:c r="E1125" s="5">
        <x:v>45049.625</x:v>
      </x:c>
      <x:c r="F1125" s="6" t="inlineStr">
        <x:is>
          <x:t xml:space="preserve">Raul Antonio Sanchez Alfonso</x:t>
        </x:is>
      </x:c>
      <x:c r="G1125" s="7" t="inlineStr">
        <x:is>
          <x:t xml:space="preserve">73-Centro de Comercio y Servicios</x:t>
        </x:is>
      </x:c>
      <x:c r="H1125" s="8" t="inlineStr">
        <x:is>
          <x:t xml:space="preserve">Aquíluz</x:t>
        </x:is>
      </x:c>
      <x:c r="I1125" s="9" t="inlineStr">
        <x:is>
          <x:t xml:space="preserve">Juan Camilo Suarez Beltran</x:t>
        </x:is>
      </x:c>
      <x:c r="J1125" s="10" t="inlineStr">
        <x:is>
          <x:t xml:space="preserve">rasanchezal@sena.edu.co</x:t>
        </x:is>
      </x:c>
      <x:c r="K1125" s="11" t="inlineStr">
        <x:is>
          <x:t xml:space="preserve">Asesoría puesta en marcha FE - Aquiluz</x:t>
        </x:is>
      </x:c>
      <x:c r="L1125" s="12" t="inlineStr">
        <x:is>
          <x:t xml:space="preserve">Presencial</x:t>
        </x:is>
      </x:c>
      <x:c r="M1125" s="13" t="inlineStr">
        <x:is>
          <x:t xml:space="preserve">En la empresa (cara a cara)</x:t>
        </x:is>
      </x:c>
      <x:c r="N1125" s="14" t="inlineStr">
        <x:is>
          <x:t xml:space="preserve">Seguimiento</x:t>
        </x:is>
      </x:c>
      <x:c r="O1125" s="15" t="inlineStr">
        <x:is>
          <x:t xml:space="preserve">Administración de Empresas</x:t>
        </x:is>
      </x:c>
      <x:c r="P1125" s="16" t="inlineStr">
        <x:is>
          <x:t xml:space="preserve">Puesta en Marcha FE</x:t>
        </x:is>
      </x:c>
      <x:c r="Q1125" s="17" t="inlineStr">
        <x:is>
          <x:t xml:space="preserve">Asistencia Gerencial</x:t>
        </x:is>
      </x:c>
      <x:c r="R1125" s="18" t="inlineStr">
        <x:is>
          <x:t xml:space="preserve">Emprendimiento</x:t>
        </x:is>
      </x:c>
      <x:c r="S1125" s="19" t="n">
        <x:v>240</x:v>
      </x:c>
      <x:c r="T1125" s="20" t="inlineStr">
        <x:is>
          <x:t xml:space="preserve">Completado</x:t>
        </x:is>
      </x:c>
      <x:c r="U1125" s="21" t="inlineStr">
        <x:is>
          <x:t xml:space="preserve">No</x:t>
        </x:is>
      </x:c>
      <x:c r="V1125" s="22"/>
      <x:c r="W1125" s="23" t="inlineStr">
        <x:is>
          <x:t xml:space="preserve">No</x:t>
        </x:is>
      </x:c>
    </x:row>
    <x:row r="1126" hidden="0">
      <x:c r="A1126" s="1" t="inlineStr">
        <x:is>
          <x:t xml:space="preserve">77d664d1-e3f9-ed11-8849-00224808d396</x:t>
        </x:is>
      </x:c>
      <x:c r="B1126" s="2" t="inlineStr">
        <x:is>
          <x:t xml:space="preserve">r4buYvI8VxXsDA79IAmz/bsrhriCdQ94wigLaKst16tZ+r/iBrKgRxoDOlB5HGoUdtqp5zK1oEXWJk6OGbf86w==</x:t>
        </x:is>
      </x:c>
      <x:c r="C1126" s="3">
        <x:v>45077.4277199074</x:v>
      </x:c>
      <x:c r="D1126" s="4">
        <x:v>45069.9402893518</x:v>
      </x:c>
      <x:c r="E1126" s="5">
        <x:v>45049.4166666667</x:v>
      </x:c>
      <x:c r="F1126" s="6" t="inlineStr">
        <x:is>
          <x:t xml:space="preserve">Raul Antonio Sanchez Alfonso</x:t>
        </x:is>
      </x:c>
      <x:c r="G1126" s="7" t="inlineStr">
        <x:is>
          <x:t xml:space="preserve">73-Centro de Comercio y Servicios</x:t>
        </x:is>
      </x:c>
      <x:c r="H1126" s="8" t="inlineStr">
        <x:is>
          <x:t xml:space="preserve">Café Agrario</x:t>
        </x:is>
      </x:c>
      <x:c r="I1126" s="9" t="inlineStr">
        <x:is>
          <x:t xml:space="preserve">Maicol Duván Lozada Rico</x:t>
        </x:is>
      </x:c>
      <x:c r="J1126" s="10" t="inlineStr">
        <x:is>
          <x:t xml:space="preserve">rasanchezal@sena.edu.co</x:t>
        </x:is>
      </x:c>
      <x:c r="K1126" s="11" t="inlineStr">
        <x:is>
          <x:t xml:space="preserve">Asesoría ideación y validación - Café Agrario</x:t>
        </x:is>
      </x:c>
      <x:c r="L1126" s="12" t="inlineStr">
        <x:is>
          <x:t xml:space="preserve">Presencial</x:t>
        </x:is>
      </x:c>
      <x:c r="M1126" s="13" t="inlineStr">
        <x:is>
          <x:t xml:space="preserve">Video conferencia</x:t>
        </x:is>
      </x:c>
      <x:c r="N1126" s="14" t="inlineStr">
        <x:is>
          <x:t xml:space="preserve">Seguimiento</x:t>
        </x:is>
      </x:c>
      <x:c r="O1126" s="15" t="inlineStr">
        <x:is>
          <x:t xml:space="preserve">Plan de negocios</x:t>
        </x:is>
      </x:c>
      <x:c r="P1126" s="16" t="inlineStr">
        <x:is>
          <x:t xml:space="preserve">Creación de Empresa FE</x:t>
        </x:is>
      </x:c>
      <x:c r="Q1126" s="17" t="inlineStr">
        <x:is>
          <x:t xml:space="preserve">Plan de negocio</x:t>
        </x:is>
      </x:c>
      <x:c r="R1126" s="18" t="inlineStr">
        <x:is>
          <x:t xml:space="preserve">Emprendimiento</x:t>
        </x:is>
      </x:c>
      <x:c r="S1126" s="19" t="n">
        <x:v>120</x:v>
      </x:c>
      <x:c r="T1126" s="20" t="inlineStr">
        <x:is>
          <x:t xml:space="preserve">Completado</x:t>
        </x:is>
      </x:c>
      <x:c r="U1126" s="21" t="inlineStr">
        <x:is>
          <x:t xml:space="preserve">No</x:t>
        </x:is>
      </x:c>
      <x:c r="V1126" s="22"/>
      <x:c r="W1126" s="23" t="inlineStr">
        <x:is>
          <x:t xml:space="preserve">No</x:t>
        </x:is>
      </x:c>
    </x:row>
    <x:row r="1127" hidden="0">
      <x:c r="A1127" s="1" t="inlineStr">
        <x:is>
          <x:t xml:space="preserve">f645bf18-e3f9-ed11-8849-00224808d396</x:t>
        </x:is>
      </x:c>
      <x:c r="B1127" s="2" t="inlineStr">
        <x:is>
          <x:t xml:space="preserve">u3E88dOsEVTNiHg0yg30hcgLHyRkcIWexOr4h499UJ3zOPjO/8eOw9rg5/tTv/Pc0skF7jF9JNq4vPPpesCRnw==</x:t>
        </x:is>
      </x:c>
      <x:c r="C1127" s="3">
        <x:v>45077.4277199074</x:v>
      </x:c>
      <x:c r="D1127" s="4">
        <x:v>45069.9366898148</x:v>
      </x:c>
      <x:c r="E1127" s="5">
        <x:v>45049.3333333333</x:v>
      </x:c>
      <x:c r="F1127" s="6" t="inlineStr">
        <x:is>
          <x:t xml:space="preserve">Raul Antonio Sanchez Alfonso</x:t>
        </x:is>
      </x:c>
      <x:c r="G1127" s="7" t="inlineStr">
        <x:is>
          <x:t xml:space="preserve">73-Centro de Comercio y Servicios</x:t>
        </x:is>
      </x:c>
      <x:c r="H1127" s="8" t="inlineStr">
        <x:is>
          <x:t xml:space="preserve">Mr.Chucula</x:t>
        </x:is>
      </x:c>
      <x:c r="I1127" s="9" t="inlineStr">
        <x:is>
          <x:t xml:space="preserve">Nicolás Arturo Prieto Hernández</x:t>
        </x:is>
      </x:c>
      <x:c r="J1127" s="10" t="inlineStr">
        <x:is>
          <x:t xml:space="preserve">rasanchezal@sena.edu.co</x:t>
        </x:is>
      </x:c>
      <x:c r="K1127" s="11" t="inlineStr">
        <x:is>
          <x:t xml:space="preserve">Asesoría formulación plan de negocios FE - Mr.Chucula</x:t>
        </x:is>
      </x:c>
      <x:c r="L1127" s="12" t="inlineStr">
        <x:is>
          <x:t xml:space="preserve">Presencial</x:t>
        </x:is>
      </x:c>
      <x:c r="M1127" s="13" t="inlineStr">
        <x:is>
          <x:t xml:space="preserve">Video conferencia</x:t>
        </x:is>
      </x:c>
      <x:c r="N1127" s="14" t="inlineStr">
        <x:is>
          <x:t xml:space="preserve">Seguimiento</x:t>
        </x:is>
      </x:c>
      <x:c r="O1127" s="15" t="inlineStr">
        <x:is>
          <x:t xml:space="preserve">Plan de negocios</x:t>
        </x:is>
      </x:c>
      <x:c r="P1127" s="16" t="inlineStr">
        <x:is>
          <x:t xml:space="preserve">Creación de Empresa FE</x:t>
        </x:is>
      </x:c>
      <x:c r="Q1127" s="17" t="inlineStr">
        <x:is>
          <x:t xml:space="preserve">Plan de negocio</x:t>
        </x:is>
      </x:c>
      <x:c r="R1127" s="18" t="inlineStr">
        <x:is>
          <x:t xml:space="preserve">Emprendimiento</x:t>
        </x:is>
      </x:c>
      <x:c r="S1127" s="19" t="n">
        <x:v>120</x:v>
      </x:c>
      <x:c r="T1127" s="20" t="inlineStr">
        <x:is>
          <x:t xml:space="preserve">Completado</x:t>
        </x:is>
      </x:c>
      <x:c r="U1127" s="21" t="inlineStr">
        <x:is>
          <x:t xml:space="preserve">No</x:t>
        </x:is>
      </x:c>
      <x:c r="V1127" s="22"/>
      <x:c r="W1127" s="23" t="inlineStr">
        <x:is>
          <x:t xml:space="preserve">No</x:t>
        </x:is>
      </x:c>
    </x:row>
    <x:row r="1128" hidden="0">
      <x:c r="A1128" s="1" t="inlineStr">
        <x:is>
          <x:t xml:space="preserve">0bb5577b-21fa-ed11-8849-00224808d9da</x:t>
        </x:is>
      </x:c>
      <x:c r="B1128" s="2" t="inlineStr">
        <x:is>
          <x:t xml:space="preserve">1XhIhMVLuV5DNZQcqM7CmJ6BfWWr+6kXwovGx9O2YcgGwdjMyIrsGn88spMO4JlG+c9KDQ8dE+USXX9zGPa8ZQ==</x:t>
        </x:is>
      </x:c>
      <x:c r="C1128" s="3">
        <x:v>45077.4277199074</x:v>
      </x:c>
      <x:c r="D1128" s="4">
        <x:v>45070.2468865741</x:v>
      </x:c>
      <x:c r="E1128" s="5">
        <x:v>45049.2083333333</x:v>
      </x:c>
      <x:c r="F1128" s="6" t="inlineStr">
        <x:is>
          <x:t xml:space="preserve">Raul Antonio Sanchez Alfonso</x:t>
        </x:is>
      </x:c>
      <x:c r="G1128" s="7" t="inlineStr">
        <x:is>
          <x:t xml:space="preserve">73-Centro de Comercio y Servicios</x:t>
        </x:is>
      </x:c>
      <x:c r="H1128" s="8" t="inlineStr">
        <x:is>
          <x:t xml:space="preserve">Hortalizas Juan Beima</x:t>
        </x:is>
      </x:c>
      <x:c r="I1128" s="9" t="inlineStr">
        <x:is>
          <x:t xml:space="preserve">David Felipe López Hernández</x:t>
        </x:is>
      </x:c>
      <x:c r="J1128" s="10" t="inlineStr">
        <x:is>
          <x:t xml:space="preserve">rasanchezal@sena.edu.co</x:t>
        </x:is>
      </x:c>
      <x:c r="K1128" s="11" t="inlineStr">
        <x:is>
          <x:t xml:space="preserve">Asesoría empresa puesta en marcha OFF - Hortalizas Juan Beima</x:t>
        </x:is>
      </x:c>
      <x:c r="L1128" s="12" t="inlineStr">
        <x:is>
          <x:t xml:space="preserve">Presencial</x:t>
        </x:is>
      </x:c>
      <x:c r="M1128" s="13" t="inlineStr">
        <x:is>
          <x:t xml:space="preserve">Video conferencia</x:t>
        </x:is>
      </x:c>
      <x:c r="N1128" s="14" t="inlineStr">
        <x:is>
          <x:t xml:space="preserve">Seguimiento</x:t>
        </x:is>
      </x:c>
      <x:c r="O1128" s="15" t="inlineStr">
        <x:is>
          <x:t xml:space="preserve">Administración de Empresas</x:t>
        </x:is>
      </x:c>
      <x:c r="P1128" s="16" t="inlineStr">
        <x:is>
          <x:t xml:space="preserve">Puesta en Marcha OFF</x:t>
        </x:is>
      </x:c>
      <x:c r="Q1128" s="17" t="inlineStr">
        <x:is>
          <x:t xml:space="preserve">Asistencia Gerencial</x:t>
        </x:is>
      </x:c>
      <x:c r="R1128" s="18" t="inlineStr">
        <x:is>
          <x:t xml:space="preserve">Emprendimiento</x:t>
        </x:is>
      </x:c>
      <x:c r="S1128" s="19" t="n">
        <x:v>120</x:v>
      </x:c>
      <x:c r="T1128" s="20" t="inlineStr">
        <x:is>
          <x:t xml:space="preserve">Completado</x:t>
        </x:is>
      </x:c>
      <x:c r="U1128" s="21" t="inlineStr">
        <x:is>
          <x:t xml:space="preserve">No</x:t>
        </x:is>
      </x:c>
      <x:c r="V1128" s="22"/>
      <x:c r="W1128" s="23" t="inlineStr">
        <x:is>
          <x:t xml:space="preserve">No</x:t>
        </x:is>
      </x:c>
    </x:row>
    <x:row r="1129" hidden="0">
      <x:c r="A1129" s="1" t="inlineStr">
        <x:is>
          <x:t xml:space="preserve">3a040f3f-e1f9-ed11-8849-00224808d126</x:t>
        </x:is>
      </x:c>
      <x:c r="B1129" s="2" t="inlineStr">
        <x:is>
          <x:t xml:space="preserve">XkK/ifPzOAhjGUf2o8M1LqT9iirC5AzrZFp/qTqM/Ql6U2EwOijopD0OWTz31CcN2jNfDhVhm6Kp+sBKlblO0Q==</x:t>
        </x:is>
      </x:c>
      <x:c r="C1129" s="3">
        <x:v>45077.4277199074</x:v>
      </x:c>
      <x:c r="D1129" s="4">
        <x:v>45069.9275578704</x:v>
      </x:c>
      <x:c r="E1129" s="5">
        <x:v>45048.625</x:v>
      </x:c>
      <x:c r="F1129" s="6" t="inlineStr">
        <x:is>
          <x:t xml:space="preserve">Raul Antonio Sanchez Alfonso</x:t>
        </x:is>
      </x:c>
      <x:c r="G1129" s="7" t="inlineStr">
        <x:is>
          <x:t xml:space="preserve">73-Centro de Comercio y Servicios</x:t>
        </x:is>
      </x:c>
      <x:c r="H1129" s="8" t="inlineStr">
        <x:is>
          <x:t xml:space="preserve">Aquíluz</x:t>
        </x:is>
      </x:c>
      <x:c r="I1129" s="9" t="inlineStr">
        <x:is>
          <x:t xml:space="preserve">Juan Camilo Suarez Beltran</x:t>
        </x:is>
      </x:c>
      <x:c r="J1129" s="10" t="inlineStr">
        <x:is>
          <x:t xml:space="preserve">rasanchezal@sena.edu.co</x:t>
        </x:is>
      </x:c>
      <x:c r="K1129" s="11" t="inlineStr">
        <x:is>
          <x:t xml:space="preserve">Asesoría empresa puesta en marcha FE - Aquiluz</x:t>
        </x:is>
      </x:c>
      <x:c r="L1129" s="12" t="inlineStr">
        <x:is>
          <x:t xml:space="preserve">Presencial</x:t>
        </x:is>
      </x:c>
      <x:c r="M1129" s="13" t="inlineStr">
        <x:is>
          <x:t xml:space="preserve">Video conferencia</x:t>
        </x:is>
      </x:c>
      <x:c r="N1129" s="14" t="inlineStr">
        <x:is>
          <x:t xml:space="preserve">Seguimiento</x:t>
        </x:is>
      </x:c>
      <x:c r="O1129" s="15" t="inlineStr">
        <x:is>
          <x:t xml:space="preserve">Administración de Empresas</x:t>
        </x:is>
      </x:c>
      <x:c r="P1129" s="16" t="inlineStr">
        <x:is>
          <x:t xml:space="preserve">Puesta en Marcha FE</x:t>
        </x:is>
      </x:c>
      <x:c r="Q1129" s="17" t="inlineStr">
        <x:is>
          <x:t xml:space="preserve">Asistencia Gerencial</x:t>
        </x:is>
      </x:c>
      <x:c r="R1129" s="18" t="inlineStr">
        <x:is>
          <x:t xml:space="preserve">Emprendimiento</x:t>
        </x:is>
      </x:c>
      <x:c r="S1129" s="19" t="n">
        <x:v>240</x:v>
      </x:c>
      <x:c r="T1129" s="20" t="inlineStr">
        <x:is>
          <x:t xml:space="preserve">Completado</x:t>
        </x:is>
      </x:c>
      <x:c r="U1129" s="21" t="inlineStr">
        <x:is>
          <x:t xml:space="preserve">No</x:t>
        </x:is>
      </x:c>
      <x:c r="V1129" s="22"/>
      <x:c r="W1129" s="23" t="inlineStr">
        <x:is>
          <x:t xml:space="preserve">No</x:t>
        </x:is>
      </x:c>
    </x:row>
    <x:row r="1130" hidden="0">
      <x:c r="A1130" s="1" t="inlineStr">
        <x:is>
          <x:t xml:space="preserve">2894e3c9-e0f9-ed11-8849-00224808d126</x:t>
        </x:is>
      </x:c>
      <x:c r="B1130" s="2" t="inlineStr">
        <x:is>
          <x:t xml:space="preserve">kUROVCRw8h28FEjGNMgrUGqaDShR+1YXjBFeCpc+OrgVQhoCoUFo5fWrvnDM/5zjat3np0Hfryg0teMSwkOwzg==</x:t>
        </x:is>
      </x:c>
      <x:c r="C1130" s="3">
        <x:v>45077.4277199074</x:v>
      </x:c>
      <x:c r="D1130" s="4">
        <x:v>45069.9252777778</x:v>
      </x:c>
      <x:c r="E1130" s="5">
        <x:v>45048.375</x:v>
      </x:c>
      <x:c r="F1130" s="6" t="inlineStr">
        <x:is>
          <x:t xml:space="preserve">Raul Antonio Sanchez Alfonso</x:t>
        </x:is>
      </x:c>
      <x:c r="G1130" s="7" t="inlineStr">
        <x:is>
          <x:t xml:space="preserve">73-Centro de Comercio y Servicios</x:t>
        </x:is>
      </x:c>
      <x:c r="H1130" s="8" t="inlineStr">
        <x:is>
          <x:t xml:space="preserve">Green Drone</x:t>
        </x:is>
      </x:c>
      <x:c r="I1130" s="9" t="inlineStr">
        <x:is>
          <x:t xml:space="preserve">Sebastián Felipe Morales Ruiz</x:t>
        </x:is>
      </x:c>
      <x:c r="J1130" s="10" t="inlineStr">
        <x:is>
          <x:t xml:space="preserve">rasanchezal@sena.edu.co</x:t>
        </x:is>
      </x:c>
      <x:c r="K1130" s="11" t="inlineStr">
        <x:is>
          <x:t xml:space="preserve">Asesoría formulación plan de negocios FE - Green Drone</x:t>
        </x:is>
      </x:c>
      <x:c r="L1130" s="12" t="inlineStr">
        <x:is>
          <x:t xml:space="preserve">Presencial</x:t>
        </x:is>
      </x:c>
      <x:c r="M1130" s="13" t="inlineStr">
        <x:is>
          <x:t xml:space="preserve">Video conferencia</x:t>
        </x:is>
      </x:c>
      <x:c r="N1130" s="14" t="inlineStr">
        <x:is>
          <x:t xml:space="preserve">Seguimiento</x:t>
        </x:is>
      </x:c>
      <x:c r="O1130" s="15" t="inlineStr">
        <x:is>
          <x:t xml:space="preserve">Plan de negocios</x:t>
        </x:is>
      </x:c>
      <x:c r="P1130" s="16" t="inlineStr">
        <x:is>
          <x:t xml:space="preserve">Creación de Empresa FE</x:t>
        </x:is>
      </x:c>
      <x:c r="Q1130" s="17" t="inlineStr">
        <x:is>
          <x:t xml:space="preserve">Plan de negocio</x:t>
        </x:is>
      </x:c>
      <x:c r="R1130" s="18" t="inlineStr">
        <x:is>
          <x:t xml:space="preserve">Emprendimiento</x:t>
        </x:is>
      </x:c>
      <x:c r="S1130" s="19" t="n">
        <x:v>180</x:v>
      </x:c>
      <x:c r="T1130" s="20" t="inlineStr">
        <x:is>
          <x:t xml:space="preserve">Completado</x:t>
        </x:is>
      </x:c>
      <x:c r="U1130" s="21" t="inlineStr">
        <x:is>
          <x:t xml:space="preserve">No</x:t>
        </x:is>
      </x:c>
      <x:c r="V1130" s="22"/>
      <x:c r="W1130" s="23" t="inlineStr">
        <x:is>
          <x:t xml:space="preserve">No</x:t>
        </x:is>
      </x:c>
    </x:row>
    <x:row r="1131" hidden="0">
      <x:c r="A1131" s="1" t="inlineStr">
        <x:is>
          <x:t xml:space="preserve">0bacf60d-d2e7-ed11-a7c6-00224808d891</x:t>
        </x:is>
      </x:c>
      <x:c r="B1131" s="2" t="inlineStr">
        <x:is>
          <x:t xml:space="preserve">MsAwWeKRPq9aT7RrIQ6ua8lc/WQiYDk2pyMsUYaA00FXiXZVQ0NU3yplae10TbEb3Lj7d28iiwiqKdVaVtGX0A==</x:t>
        </x:is>
      </x:c>
      <x:c r="C1131" s="3">
        <x:v>45047.1539583333</x:v>
      </x:c>
      <x:c r="D1131" s="4">
        <x:v>45046.9455787037</x:v>
      </x:c>
      <x:c r="E1131" s="5">
        <x:v>45043.5833333333</x:v>
      </x:c>
      <x:c r="F1131" s="6" t="inlineStr">
        <x:is>
          <x:t xml:space="preserve">Raul Antonio Sanchez Alfonso</x:t>
        </x:is>
      </x:c>
      <x:c r="G1131" s="7" t="inlineStr">
        <x:is>
          <x:t xml:space="preserve">73-Centro de Comercio y Servicios</x:t>
        </x:is>
      </x:c>
      <x:c r="H1131" s="8" t="inlineStr">
        <x:is>
          <x:t xml:space="preserve">Don Cacao</x:t>
        </x:is>
      </x:c>
      <x:c r="I1131" s="9" t="inlineStr">
        <x:is>
          <x:t xml:space="preserve">Nelson Alfaro Naranjo</x:t>
        </x:is>
      </x:c>
      <x:c r="J1131" s="10" t="inlineStr">
        <x:is>
          <x:t xml:space="preserve">rasanchezal@sena.edu.co</x:t>
        </x:is>
      </x:c>
      <x:c r="K1131" s="11" t="inlineStr">
        <x:is>
          <x:t xml:space="preserve">Asesoría puesta en marcha FE - Don Cacao</x:t>
        </x:is>
      </x:c>
      <x:c r="L1131" s="12" t="inlineStr">
        <x:is>
          <x:t xml:space="preserve">Presencial</x:t>
        </x:is>
      </x:c>
      <x:c r="M1131" s="13" t="inlineStr">
        <x:is>
          <x:t xml:space="preserve">En la empresa (cara a cara)</x:t>
        </x:is>
      </x:c>
      <x:c r="N1131" s="14" t="inlineStr">
        <x:is>
          <x:t xml:space="preserve">Seguimiento</x:t>
        </x:is>
      </x:c>
      <x:c r="O1131" s="15" t="inlineStr">
        <x:is>
          <x:t xml:space="preserve">Administración de Empresas</x:t>
        </x:is>
      </x:c>
      <x:c r="P1131" s="16" t="inlineStr">
        <x:is>
          <x:t xml:space="preserve">Puesta en Marcha FE</x:t>
        </x:is>
      </x:c>
      <x:c r="Q1131" s="17" t="inlineStr">
        <x:is>
          <x:t xml:space="preserve">Asistencia Gerencial</x:t>
        </x:is>
      </x:c>
      <x:c r="R1131" s="18" t="inlineStr">
        <x:is>
          <x:t xml:space="preserve">Emprendimiento</x:t>
        </x:is>
      </x:c>
      <x:c r="S1131" s="19" t="n">
        <x:v>240</x:v>
      </x:c>
      <x:c r="T1131" s="20" t="inlineStr">
        <x:is>
          <x:t xml:space="preserve">Completado</x:t>
        </x:is>
      </x:c>
      <x:c r="U1131" s="21" t="inlineStr">
        <x:is>
          <x:t xml:space="preserve">No</x:t>
        </x:is>
      </x:c>
      <x:c r="V1131" s="22"/>
      <x:c r="W1131" s="23" t="inlineStr">
        <x:is>
          <x:t xml:space="preserve">No</x:t>
        </x:is>
      </x:c>
    </x:row>
    <x:row r="1132" hidden="0">
      <x:c r="A1132" s="1" t="inlineStr">
        <x:is>
          <x:t xml:space="preserve">c90b6e28-93f9-ed11-8849-00224808db35</x:t>
        </x:is>
      </x:c>
      <x:c r="B1132" s="2" t="inlineStr">
        <x:is>
          <x:t xml:space="preserve">bu5y4JPGYdWTtSJocSHWM2iXSRowgVcgAbsiFRqr4hpb1oVfFVRULANQq3X8VCd7v2Q9+JSstXwIu7BVgxamYw==</x:t>
        </x:is>
      </x:c>
      <x:c r="C1132" s="3">
        <x:v>45077.4277314815</x:v>
      </x:c>
      <x:c r="D1132" s="4">
        <x:v>45069.5394097222</x:v>
      </x:c>
      <x:c r="E1132" s="5">
        <x:v>45043.3333333333</x:v>
      </x:c>
      <x:c r="F1132" s="6" t="inlineStr">
        <x:is>
          <x:t xml:space="preserve">Raul Antonio Sanchez Alfonso</x:t>
        </x:is>
      </x:c>
      <x:c r="G1132" s="7" t="inlineStr">
        <x:is>
          <x:t xml:space="preserve">73-Centro de Comercio y Servicios</x:t>
        </x:is>
      </x:c>
      <x:c r="H1132" s="8" t="inlineStr">
        <x:is>
          <x:t xml:space="preserve">Finca la Rivera</x:t>
        </x:is>
      </x:c>
      <x:c r="I1132" s="9" t="inlineStr">
        <x:is>
          <x:t xml:space="preserve">Juan Felipe Valbuena Rodriguez</x:t>
        </x:is>
      </x:c>
      <x:c r="J1132" s="10" t="inlineStr">
        <x:is>
          <x:t xml:space="preserve">rasanchezal@sena.edu.co</x:t>
        </x:is>
      </x:c>
      <x:c r="K1132" s="11" t="inlineStr">
        <x:is>
          <x:t xml:space="preserve">Asesoría formulación plan de negocios FE - Finca la Rivera</x:t>
        </x:is>
      </x:c>
      <x:c r="L1132" s="12" t="inlineStr">
        <x:is>
          <x:t xml:space="preserve">Presencial</x:t>
        </x:is>
      </x:c>
      <x:c r="M1132" s="13" t="inlineStr">
        <x:is>
          <x:t xml:space="preserve">Video conferencia</x:t>
        </x:is>
      </x:c>
      <x:c r="N1132" s="14" t="inlineStr">
        <x:is>
          <x:t xml:space="preserve">Seguimiento</x:t>
        </x:is>
      </x:c>
      <x:c r="O1132" s="15" t="inlineStr">
        <x:is>
          <x:t xml:space="preserve">Plan de negocios</x:t>
        </x:is>
      </x:c>
      <x:c r="P1132" s="16" t="inlineStr">
        <x:is>
          <x:t xml:space="preserve">Creación de Empresa FE</x:t>
        </x:is>
      </x:c>
      <x:c r="Q1132" s="17" t="inlineStr">
        <x:is>
          <x:t xml:space="preserve">Plan de negocio</x:t>
        </x:is>
      </x:c>
      <x:c r="R1132" s="18" t="inlineStr">
        <x:is>
          <x:t xml:space="preserve">Emprendimiento</x:t>
        </x:is>
      </x:c>
      <x:c r="S1132" s="19" t="n">
        <x:v>180</x:v>
      </x:c>
      <x:c r="T1132" s="20" t="inlineStr">
        <x:is>
          <x:t xml:space="preserve">Completado</x:t>
        </x:is>
      </x:c>
      <x:c r="U1132" s="21" t="inlineStr">
        <x:is>
          <x:t xml:space="preserve">No</x:t>
        </x:is>
      </x:c>
      <x:c r="V1132" s="22"/>
      <x:c r="W1132" s="23" t="inlineStr">
        <x:is>
          <x:t xml:space="preserve">No</x:t>
        </x:is>
      </x:c>
    </x:row>
    <x:row r="1133" hidden="0">
      <x:c r="A1133" s="1" t="inlineStr">
        <x:is>
          <x:t xml:space="preserve">38669726-92f9-ed11-8849-00224808db35</x:t>
        </x:is>
      </x:c>
      <x:c r="B1133" s="2" t="inlineStr">
        <x:is>
          <x:t xml:space="preserve">tSQTmINw2QL7Re2AcUmnWUTR7Igyf9RIIIwjLzS+mv8+ldfwK7MqnsLLNKrNfdfSKRIvE+fGWQdz8L/K2LokNw==</x:t>
        </x:is>
      </x:c>
      <x:c r="C1133" s="3">
        <x:v>45077.4277314815</x:v>
      </x:c>
      <x:c r="D1133" s="4">
        <x:v>45069.5343171296</x:v>
      </x:c>
      <x:c r="E1133" s="5">
        <x:v>45042.3333333333</x:v>
      </x:c>
      <x:c r="F1133" s="6" t="inlineStr">
        <x:is>
          <x:t xml:space="preserve">Raul Antonio Sanchez Alfonso</x:t>
        </x:is>
      </x:c>
      <x:c r="G1133" s="7" t="inlineStr">
        <x:is>
          <x:t xml:space="preserve">73-Centro de Comercio y Servicios</x:t>
        </x:is>
      </x:c>
      <x:c r="H1133" s="8" t="inlineStr">
        <x:is>
          <x:t xml:space="preserve">Mr.Chucula</x:t>
        </x:is>
      </x:c>
      <x:c r="I1133" s="9" t="inlineStr">
        <x:is>
          <x:t xml:space="preserve">Nicolás Arturo Prieto Hernández</x:t>
        </x:is>
      </x:c>
      <x:c r="J1133" s="10" t="inlineStr">
        <x:is>
          <x:t xml:space="preserve">rasanchezal@sena.edu.co</x:t>
        </x:is>
      </x:c>
      <x:c r="K1133" s="11" t="inlineStr">
        <x:is>
          <x:t xml:space="preserve">Asesoría formulación plan de negocios FE - Mr.Chucula</x:t>
        </x:is>
      </x:c>
      <x:c r="L1133" s="12" t="inlineStr">
        <x:is>
          <x:t xml:space="preserve">Presencial</x:t>
        </x:is>
      </x:c>
      <x:c r="M1133" s="13" t="inlineStr">
        <x:is>
          <x:t xml:space="preserve">Video conferencia</x:t>
        </x:is>
      </x:c>
      <x:c r="N1133" s="14" t="inlineStr">
        <x:is>
          <x:t xml:space="preserve">Seguimiento</x:t>
        </x:is>
      </x:c>
      <x:c r="O1133" s="15" t="inlineStr">
        <x:is>
          <x:t xml:space="preserve">Plan de negocios</x:t>
        </x:is>
      </x:c>
      <x:c r="P1133" s="16" t="inlineStr">
        <x:is>
          <x:t xml:space="preserve">Creación de Empresa FE</x:t>
        </x:is>
      </x:c>
      <x:c r="Q1133" s="17" t="inlineStr">
        <x:is>
          <x:t xml:space="preserve">Plan de negocio</x:t>
        </x:is>
      </x:c>
      <x:c r="R1133" s="18" t="inlineStr">
        <x:is>
          <x:t xml:space="preserve">Emprendimiento</x:t>
        </x:is>
      </x:c>
      <x:c r="S1133" s="19" t="n">
        <x:v>180</x:v>
      </x:c>
      <x:c r="T1133" s="20" t="inlineStr">
        <x:is>
          <x:t xml:space="preserve">Completado</x:t>
        </x:is>
      </x:c>
      <x:c r="U1133" s="21" t="inlineStr">
        <x:is>
          <x:t xml:space="preserve">No</x:t>
        </x:is>
      </x:c>
      <x:c r="V1133" s="22"/>
      <x:c r="W1133" s="23" t="inlineStr">
        <x:is>
          <x:t xml:space="preserve">No</x:t>
        </x:is>
      </x:c>
    </x:row>
    <x:row r="1134" hidden="0">
      <x:c r="A1134" s="1" t="inlineStr">
        <x:is>
          <x:t xml:space="preserve">8f9be4a2-d1e7-ed11-a7c6-00224808d891</x:t>
        </x:is>
      </x:c>
      <x:c r="B1134" s="2" t="inlineStr">
        <x:is>
          <x:t xml:space="preserve">XSPakLD/MOYF3TvUpF7xC+tB1QTUpuq6x8bCb8Bo4bscmbuxO74E15acC6G8np5T3x1sJJp4XQYkYHSgXkodvg==</x:t>
        </x:is>
      </x:c>
      <x:c r="C1134" s="3">
        <x:v>45047.151875</x:v>
      </x:c>
      <x:c r="D1134" s="4">
        <x:v>45046.9434722222</x:v>
      </x:c>
      <x:c r="E1134" s="5">
        <x:v>45041.3333333333</x:v>
      </x:c>
      <x:c r="F1134" s="6" t="inlineStr">
        <x:is>
          <x:t xml:space="preserve">Raul Antonio Sanchez Alfonso</x:t>
        </x:is>
      </x:c>
      <x:c r="G1134" s="7" t="inlineStr">
        <x:is>
          <x:t xml:space="preserve">73-Centro de Comercio y Servicios</x:t>
        </x:is>
      </x:c>
      <x:c r="H1134" s="8" t="inlineStr">
        <x:is>
          <x:t xml:space="preserve">HassCate</x:t>
        </x:is>
      </x:c>
      <x:c r="I1134" s="9" t="inlineStr">
        <x:is>
          <x:t xml:space="preserve">Ever Alejandro Rodriguez Murillo</x:t>
        </x:is>
      </x:c>
      <x:c r="J1134" s="10" t="inlineStr">
        <x:is>
          <x:t xml:space="preserve">rasanchezal@sena.edu.co</x:t>
        </x:is>
      </x:c>
      <x:c r="K1134" s="11" t="inlineStr">
        <x:is>
          <x:t xml:space="preserve">Asesoría puesta en marcha FE - Hascate</x:t>
        </x:is>
      </x:c>
      <x:c r="L1134" s="12" t="inlineStr">
        <x:is>
          <x:t xml:space="preserve">Presencial</x:t>
        </x:is>
      </x:c>
      <x:c r="M1134" s="13" t="inlineStr">
        <x:is>
          <x:t xml:space="preserve">En la empresa (cara a cara)</x:t>
        </x:is>
      </x:c>
      <x:c r="N1134" s="14" t="inlineStr">
        <x:is>
          <x:t xml:space="preserve">Seguimiento</x:t>
        </x:is>
      </x:c>
      <x:c r="O1134" s="15" t="inlineStr">
        <x:is>
          <x:t xml:space="preserve">Administración de Empresas</x:t>
        </x:is>
      </x:c>
      <x:c r="P1134" s="16" t="inlineStr">
        <x:is>
          <x:t xml:space="preserve">Puesta en Marcha FE</x:t>
        </x:is>
      </x:c>
      <x:c r="Q1134" s="17" t="inlineStr">
        <x:is>
          <x:t xml:space="preserve">Asistencia Gerencial</x:t>
        </x:is>
      </x:c>
      <x:c r="R1134" s="18" t="inlineStr">
        <x:is>
          <x:t xml:space="preserve">Emprendimiento</x:t>
        </x:is>
      </x:c>
      <x:c r="S1134" s="19" t="n">
        <x:v>480</x:v>
      </x:c>
      <x:c r="T1134" s="20" t="inlineStr">
        <x:is>
          <x:t xml:space="preserve">Completado</x:t>
        </x:is>
      </x:c>
      <x:c r="U1134" s="21" t="inlineStr">
        <x:is>
          <x:t xml:space="preserve">No</x:t>
        </x:is>
      </x:c>
      <x:c r="V1134" s="22"/>
      <x:c r="W1134" s="23" t="inlineStr">
        <x:is>
          <x:t xml:space="preserve">No</x:t>
        </x:is>
      </x:c>
    </x:row>
    <x:row r="1135" hidden="0">
      <x:c r="A1135" s="1" t="inlineStr">
        <x:is>
          <x:t xml:space="preserve">c6ea442e-cfe7-ed11-a7c6-00224808de42</x:t>
        </x:is>
      </x:c>
      <x:c r="B1135" s="2" t="inlineStr">
        <x:is>
          <x:t xml:space="preserve">3EYoPbvfpxSguiluNUru7H6Y3pNchKQ3F6h+xfqU42/cCwA5nzAUQPQWYxuXpc4caz9WWqsFDFnAgTa4RqkLiQ==</x:t>
        </x:is>
      </x:c>
      <x:c r="C1135" s="3">
        <x:v>45047.1396643519</x:v>
      </x:c>
      <x:c r="D1135" s="4">
        <x:v>45046.9312962963</x:v>
      </x:c>
      <x:c r="E1135" s="5">
        <x:v>45040.5833333333</x:v>
      </x:c>
      <x:c r="F1135" s="6" t="inlineStr">
        <x:is>
          <x:t xml:space="preserve">Raul Antonio Sanchez Alfonso</x:t>
        </x:is>
      </x:c>
      <x:c r="G1135" s="7" t="inlineStr">
        <x:is>
          <x:t xml:space="preserve">73-Centro de Comercio y Servicios</x:t>
        </x:is>
      </x:c>
      <x:c r="H1135" s="8" t="inlineStr">
        <x:is>
          <x:t xml:space="preserve">Cerveza Magra</x:t>
        </x:is>
      </x:c>
      <x:c r="I1135" s="9" t="inlineStr">
        <x:is>
          <x:t xml:space="preserve">Mateo Granada Avilés</x:t>
        </x:is>
      </x:c>
      <x:c r="J1135" s="10" t="inlineStr">
        <x:is>
          <x:t xml:space="preserve">rasanchezal@sena.edu.co</x:t>
        </x:is>
      </x:c>
      <x:c r="K1135" s="11" t="inlineStr">
        <x:is>
          <x:t xml:space="preserve">Asesoría puesta en marcha FE - Cerveza Magra</x:t>
        </x:is>
      </x:c>
      <x:c r="L1135" s="12" t="inlineStr">
        <x:is>
          <x:t xml:space="preserve">Presencial</x:t>
        </x:is>
      </x:c>
      <x:c r="M1135" s="13" t="inlineStr">
        <x:is>
          <x:t xml:space="preserve">En la empresa (cara a cara)</x:t>
        </x:is>
      </x:c>
      <x:c r="N1135" s="14" t="inlineStr">
        <x:is>
          <x:t xml:space="preserve">Seguimiento</x:t>
        </x:is>
      </x:c>
      <x:c r="O1135" s="15" t="inlineStr">
        <x:is>
          <x:t xml:space="preserve">Administración de Empresas</x:t>
        </x:is>
      </x:c>
      <x:c r="P1135" s="16" t="inlineStr">
        <x:is>
          <x:t xml:space="preserve">Puesta en Marcha FE</x:t>
        </x:is>
      </x:c>
      <x:c r="Q1135" s="17" t="inlineStr">
        <x:is>
          <x:t xml:space="preserve">Asistencia Gerencial</x:t>
        </x:is>
      </x:c>
      <x:c r="R1135" s="18" t="inlineStr">
        <x:is>
          <x:t xml:space="preserve">Emprendimiento</x:t>
        </x:is>
      </x:c>
      <x:c r="S1135" s="19" t="n">
        <x:v>180</x:v>
      </x:c>
      <x:c r="T1135" s="20" t="inlineStr">
        <x:is>
          <x:t xml:space="preserve">Completado</x:t>
        </x:is>
      </x:c>
      <x:c r="U1135" s="21" t="inlineStr">
        <x:is>
          <x:t xml:space="preserve">No</x:t>
        </x:is>
      </x:c>
      <x:c r="V1135" s="22"/>
      <x:c r="W1135" s="23" t="inlineStr">
        <x:is>
          <x:t xml:space="preserve">No</x:t>
        </x:is>
      </x:c>
    </x:row>
    <x:row r="1136" hidden="0">
      <x:c r="A1136" s="1" t="inlineStr">
        <x:is>
          <x:t xml:space="preserve">246ae1fb-c6e7-ed11-a7c6-00224808da2a</x:t>
        </x:is>
      </x:c>
      <x:c r="B1136" s="2" t="inlineStr">
        <x:is>
          <x:t xml:space="preserve">qY9Wc3UcLf67z+WHcBl89S8pd3uUXoMU2B/5FnvS8Yzly+OlLDfhqAUB3kHUpH0jZA9Ky4PM1ac0C86KWBJMbg==</x:t>
        </x:is>
      </x:c>
      <x:c r="C1136" s="3">
        <x:v>45047.098912037</x:v>
      </x:c>
      <x:c r="D1136" s="4">
        <x:v>45046.8905439815</x:v>
      </x:c>
      <x:c r="E1136" s="5">
        <x:v>45038.3333333333</x:v>
      </x:c>
      <x:c r="F1136" s="6" t="inlineStr">
        <x:is>
          <x:t xml:space="preserve">Raul Antonio Sanchez Alfonso</x:t>
        </x:is>
      </x:c>
      <x:c r="G1136" s="7" t="inlineStr">
        <x:is>
          <x:t xml:space="preserve">73-Centro de Comercio y Servicios</x:t>
        </x:is>
      </x:c>
      <x:c r="H1136" s="8" t="inlineStr">
        <x:is>
          <x:t xml:space="preserve">Hortalizas Juan Beima</x:t>
        </x:is>
      </x:c>
      <x:c r="I1136" s="9" t="inlineStr">
        <x:is>
          <x:t xml:space="preserve">David Felipe López Hernández</x:t>
        </x:is>
      </x:c>
      <x:c r="J1136" s="10" t="inlineStr">
        <x:is>
          <x:t xml:space="preserve">rasanchezal@sena.edu.co</x:t>
        </x:is>
      </x:c>
      <x:c r="K1136" s="11" t="inlineStr">
        <x:is>
          <x:t xml:space="preserve">Asesoría puesta en marcha OFF - Hortalizas Juan Beima</x:t>
        </x:is>
      </x:c>
      <x:c r="L1136" s="12" t="inlineStr">
        <x:is>
          <x:t xml:space="preserve">Presencial</x:t>
        </x:is>
      </x:c>
      <x:c r="M1136" s="13" t="inlineStr">
        <x:is>
          <x:t xml:space="preserve">Video conferencia</x:t>
        </x:is>
      </x:c>
      <x:c r="N1136" s="14" t="inlineStr">
        <x:is>
          <x:t xml:space="preserve">Seguimiento</x:t>
        </x:is>
      </x:c>
      <x:c r="O1136" s="15" t="inlineStr">
        <x:is>
          <x:t xml:space="preserve">Administración de Empresas</x:t>
        </x:is>
      </x:c>
      <x:c r="P1136" s="16" t="inlineStr">
        <x:is>
          <x:t xml:space="preserve">Fortalecimiento</x:t>
        </x:is>
      </x:c>
      <x:c r="Q1136" s="17" t="inlineStr">
        <x:is>
          <x:t xml:space="preserve">Asistencia Gerencial</x:t>
        </x:is>
      </x:c>
      <x:c r="R1136" s="18" t="inlineStr">
        <x:is>
          <x:t xml:space="preserve">Emprendimiento</x:t>
        </x:is>
      </x:c>
      <x:c r="S1136" s="19" t="n">
        <x:v>240</x:v>
      </x:c>
      <x:c r="T1136" s="20" t="inlineStr">
        <x:is>
          <x:t xml:space="preserve">Completado</x:t>
        </x:is>
      </x:c>
      <x:c r="U1136" s="21" t="inlineStr">
        <x:is>
          <x:t xml:space="preserve">No</x:t>
        </x:is>
      </x:c>
      <x:c r="V1136" s="22"/>
      <x:c r="W1136" s="23" t="inlineStr">
        <x:is>
          <x:t xml:space="preserve">No</x:t>
        </x:is>
      </x:c>
    </x:row>
    <x:row r="1137" hidden="0">
      <x:c r="A1137" s="1" t="inlineStr">
        <x:is>
          <x:t xml:space="preserve">ce4f743e-cae7-ed11-a7c6-00224808da2a</x:t>
        </x:is>
      </x:c>
      <x:c r="B1137" s="2" t="inlineStr">
        <x:is>
          <x:t xml:space="preserve">jjrYjVWrrcmOr8fQ0qTiOZEgWHT/ovOG/J6Bby3+5n45ygTf2kyf5wFqa5g/Wkn5RjmESJFL7uGlQxaxS+zsuQ==</x:t>
        </x:is>
      </x:c>
      <x:c r="C1137" s="3">
        <x:v>45047.1150462963</x:v>
      </x:c>
      <x:c r="D1137" s="4">
        <x:v>45046.9066782407</x:v>
      </x:c>
      <x:c r="E1137" s="5">
        <x:v>45037.4166666667</x:v>
      </x:c>
      <x:c r="F1137" s="6" t="inlineStr">
        <x:is>
          <x:t xml:space="preserve">Raul Antonio Sanchez Alfonso</x:t>
        </x:is>
      </x:c>
      <x:c r="G1137" s="7" t="inlineStr">
        <x:is>
          <x:t xml:space="preserve">73-Centro de Comercio y Servicios</x:t>
        </x:is>
      </x:c>
      <x:c r="H1137" s="8" t="inlineStr">
        <x:is>
          <x:t xml:space="preserve">Cilantro El Mirador de Padilla</x:t>
        </x:is>
      </x:c>
      <x:c r="I1137" s="9" t="inlineStr">
        <x:is>
          <x:t xml:space="preserve">Diego Fernando Cortazar Hernandez</x:t>
        </x:is>
      </x:c>
      <x:c r="J1137" s="10" t="inlineStr">
        <x:is>
          <x:t xml:space="preserve">rasanchezal@sena.edu.co</x:t>
        </x:is>
      </x:c>
      <x:c r="K1137" s="11" t="inlineStr">
        <x:is>
          <x:t xml:space="preserve">Asesoría formulación plan de negocios FE - El mirador de padilla</x:t>
        </x:is>
      </x:c>
      <x:c r="L1137" s="12" t="inlineStr">
        <x:is>
          <x:t xml:space="preserve">Presencial</x:t>
        </x:is>
      </x:c>
      <x:c r="M1137" s="13" t="inlineStr">
        <x:is>
          <x:t xml:space="preserve">Video conferencia</x:t>
        </x:is>
      </x:c>
      <x:c r="N1137" s="14" t="inlineStr">
        <x:is>
          <x:t xml:space="preserve">Seguimiento</x:t>
        </x:is>
      </x:c>
      <x:c r="O1137" s="15" t="inlineStr">
        <x:is>
          <x:t xml:space="preserve">Plan de negocios</x:t>
        </x:is>
      </x:c>
      <x:c r="P1137" s="16" t="inlineStr">
        <x:is>
          <x:t xml:space="preserve">Creación de Empresa FE</x:t>
        </x:is>
      </x:c>
      <x:c r="Q1137" s="17" t="inlineStr">
        <x:is>
          <x:t xml:space="preserve">Plan de negocio</x:t>
        </x:is>
      </x:c>
      <x:c r="R1137" s="18" t="inlineStr">
        <x:is>
          <x:t xml:space="preserve">Emprendimiento</x:t>
        </x:is>
      </x:c>
      <x:c r="S1137" s="19" t="n">
        <x:v>120</x:v>
      </x:c>
      <x:c r="T1137" s="20" t="inlineStr">
        <x:is>
          <x:t xml:space="preserve">Completado</x:t>
        </x:is>
      </x:c>
      <x:c r="U1137" s="21" t="inlineStr">
        <x:is>
          <x:t xml:space="preserve">No</x:t>
        </x:is>
      </x:c>
      <x:c r="V1137" s="22"/>
      <x:c r="W1137" s="23" t="inlineStr">
        <x:is>
          <x:t xml:space="preserve">No</x:t>
        </x:is>
      </x:c>
    </x:row>
    <x:row r="1138" hidden="0">
      <x:c r="A1138" s="1" t="inlineStr">
        <x:is>
          <x:t xml:space="preserve">7b03db8e-c5e7-ed11-a7c6-00224808db35</x:t>
        </x:is>
      </x:c>
      <x:c r="B1138" s="2" t="inlineStr">
        <x:is>
          <x:t xml:space="preserve">A2NXAAsTwwiRRjqkNO4VCyI8pYd0fGdGNkhAyyZZHxIBof8Rkd8L0lG48266lUtvxkZvRvd3GtSl+/uNhK4lcg==</x:t>
        </x:is>
      </x:c>
      <x:c r="C1138" s="3">
        <x:v>45047.0921643519</x:v>
      </x:c>
      <x:c r="D1138" s="4">
        <x:v>45046.8834143519</x:v>
      </x:c>
      <x:c r="E1138" s="5">
        <x:v>45036.2916666667</x:v>
      </x:c>
      <x:c r="F1138" s="6" t="inlineStr">
        <x:is>
          <x:t xml:space="preserve">Raul Antonio Sanchez Alfonso</x:t>
        </x:is>
      </x:c>
      <x:c r="G1138" s="7" t="inlineStr">
        <x:is>
          <x:t xml:space="preserve">73-Centro de Comercio y Servicios</x:t>
        </x:is>
      </x:c>
      <x:c r="H1138" s="8" t="inlineStr">
        <x:is>
          <x:t xml:space="preserve">Casa Payande</x:t>
        </x:is>
      </x:c>
      <x:c r="I1138" s="9" t="inlineStr">
        <x:is>
          <x:t xml:space="preserve">Irma Mayorga de Soto</x:t>
        </x:is>
      </x:c>
      <x:c r="J1138" s="10" t="inlineStr">
        <x:is>
          <x:t xml:space="preserve">rasanchezal@sena.edu.co</x:t>
        </x:is>
      </x:c>
      <x:c r="K1138" s="11" t="inlineStr">
        <x:is>
          <x:t xml:space="preserve">Asesoría empresa fortalecimiento - Vida Segura Patande</x:t>
        </x:is>
      </x:c>
      <x:c r="L1138" s="12" t="inlineStr">
        <x:is>
          <x:t xml:space="preserve">Presencial</x:t>
        </x:is>
      </x:c>
      <x:c r="M1138" s="13" t="inlineStr">
        <x:is>
          <x:t xml:space="preserve">Video conferencia</x:t>
        </x:is>
      </x:c>
      <x:c r="N1138" s="14" t="inlineStr">
        <x:is>
          <x:t xml:space="preserve">Seguimiento</x:t>
        </x:is>
      </x:c>
      <x:c r="O1138" s="15" t="inlineStr">
        <x:is>
          <x:t xml:space="preserve">Administración de Empresas</x:t>
        </x:is>
      </x:c>
      <x:c r="P1138" s="16" t="inlineStr">
        <x:is>
          <x:t xml:space="preserve">Fortalecimiento</x:t>
        </x:is>
      </x:c>
      <x:c r="Q1138" s="17" t="inlineStr">
        <x:is>
          <x:t xml:space="preserve">Asistencia Gerencial</x:t>
        </x:is>
      </x:c>
      <x:c r="R1138" s="18" t="inlineStr">
        <x:is>
          <x:t xml:space="preserve">Emprendimiento</x:t>
        </x:is>
      </x:c>
      <x:c r="S1138" s="19" t="n">
        <x:v>120</x:v>
      </x:c>
      <x:c r="T1138" s="20" t="inlineStr">
        <x:is>
          <x:t xml:space="preserve">Completado</x:t>
        </x:is>
      </x:c>
      <x:c r="U1138" s="21" t="inlineStr">
        <x:is>
          <x:t xml:space="preserve">No</x:t>
        </x:is>
      </x:c>
      <x:c r="V1138" s="22"/>
      <x:c r="W1138" s="23" t="inlineStr">
        <x:is>
          <x:t xml:space="preserve">No</x:t>
        </x:is>
      </x:c>
    </x:row>
    <x:row r="1139" hidden="0">
      <x:c r="A1139" s="1" t="inlineStr">
        <x:is>
          <x:t xml:space="preserve">405c1fdc-43df-ed11-a7c7-00224808da2a</x:t>
        </x:is>
      </x:c>
      <x:c r="B1139" s="2" t="inlineStr">
        <x:is>
          <x:t xml:space="preserve">Fq6Bb8fwPDhj589vEQTm1QiAG/nVj+NkpSVmUTvsaRMwt77aQLSj4tWRMMhIZYQ314q60J82iqS+Wbr+Z1HWfg==</x:t>
        </x:is>
      </x:c>
      <x:c r="C1139" s="3">
        <x:v>45047.0817592593</x:v>
      </x:c>
      <x:c r="D1139" s="4">
        <x:v>45036.0580555556</x:v>
      </x:c>
      <x:c r="E1139" s="5">
        <x:v>45035.5416666667</x:v>
      </x:c>
      <x:c r="F1139" s="6" t="inlineStr">
        <x:is>
          <x:t xml:space="preserve">Raul Antonio Sanchez Alfonso</x:t>
        </x:is>
      </x:c>
      <x:c r="G1139" s="7" t="inlineStr">
        <x:is>
          <x:t xml:space="preserve">73-Centro de Comercio y Servicios</x:t>
        </x:is>
      </x:c>
      <x:c r="H1139" s="8" t="inlineStr">
        <x:is>
          <x:t xml:space="preserve">Finca la Rivera</x:t>
        </x:is>
      </x:c>
      <x:c r="I1139" s="9" t="inlineStr">
        <x:is>
          <x:t xml:space="preserve">Juan Felipe Valbuena Rodriguez</x:t>
        </x:is>
      </x:c>
      <x:c r="J1139" s="10" t="inlineStr">
        <x:is>
          <x:t xml:space="preserve">rasanchezal@sena.edu.co</x:t>
        </x:is>
      </x:c>
      <x:c r="K1139" s="11" t="inlineStr">
        <x:is>
          <x:t xml:space="preserve">Asesoría formulación plan de negocio FE - Finca la Rivera</x:t>
        </x:is>
      </x:c>
      <x:c r="L1139" s="12" t="inlineStr">
        <x:is>
          <x:t xml:space="preserve">Presencial</x:t>
        </x:is>
      </x:c>
      <x:c r="M1139" s="13" t="inlineStr">
        <x:is>
          <x:t xml:space="preserve">Video conferencia</x:t>
        </x:is>
      </x:c>
      <x:c r="N1139" s="14" t="inlineStr">
        <x:is>
          <x:t xml:space="preserve">Seguimiento</x:t>
        </x:is>
      </x:c>
      <x:c r="O1139" s="15" t="inlineStr">
        <x:is>
          <x:t xml:space="preserve">Plan de negocios</x:t>
        </x:is>
      </x:c>
      <x:c r="P1139" s="16" t="inlineStr">
        <x:is>
          <x:t xml:space="preserve">Creación de Empresa FE</x:t>
        </x:is>
      </x:c>
      <x:c r="Q1139" s="17" t="inlineStr">
        <x:is>
          <x:t xml:space="preserve">Plan de negocio</x:t>
        </x:is>
      </x:c>
      <x:c r="R1139" s="18" t="inlineStr">
        <x:is>
          <x:t xml:space="preserve">Emprendimiento</x:t>
        </x:is>
      </x:c>
      <x:c r="S1139" s="19" t="n">
        <x:v>120</x:v>
      </x:c>
      <x:c r="T1139" s="20" t="inlineStr">
        <x:is>
          <x:t xml:space="preserve">Completado</x:t>
        </x:is>
      </x:c>
      <x:c r="U1139" s="21" t="inlineStr">
        <x:is>
          <x:t xml:space="preserve">No</x:t>
        </x:is>
      </x:c>
      <x:c r="V1139" s="22"/>
      <x:c r="W1139" s="23" t="inlineStr">
        <x:is>
          <x:t xml:space="preserve">No</x:t>
        </x:is>
      </x:c>
    </x:row>
    <x:row r="1140" hidden="0">
      <x:c r="A1140" s="1" t="inlineStr">
        <x:is>
          <x:t xml:space="preserve">452cda3d-48df-ed11-a7c7-00224808d9da</x:t>
        </x:is>
      </x:c>
      <x:c r="B1140" s="2" t="inlineStr">
        <x:is>
          <x:t xml:space="preserve">eXCUQygMbMFZwp5hdvChZYyvouSkTBWzeE7NmD6mKmNf3pOkD+sq2QU8zLzOeKQXkSje15mih8GVZ2DiLVrCkQ==</x:t>
        </x:is>
      </x:c>
      <x:c r="C1140" s="3">
        <x:v>45047.0817592593</x:v>
      </x:c>
      <x:c r="D1140" s="4">
        <x:v>45036.0797916667</x:v>
      </x:c>
      <x:c r="E1140" s="5">
        <x:v>45035.3333333333</x:v>
      </x:c>
      <x:c r="F1140" s="6" t="inlineStr">
        <x:is>
          <x:t xml:space="preserve">Raul Antonio Sanchez Alfonso</x:t>
        </x:is>
      </x:c>
      <x:c r="G1140" s="7" t="inlineStr">
        <x:is>
          <x:t xml:space="preserve">73-Centro de Comercio y Servicios</x:t>
        </x:is>
      </x:c>
      <x:c r="H1140" s="8" t="inlineStr">
        <x:is>
          <x:t xml:space="preserve">HassCate</x:t>
        </x:is>
      </x:c>
      <x:c r="I1140" s="9" t="inlineStr">
        <x:is>
          <x:t xml:space="preserve">Ever Alejandro Rodriguez Murillo</x:t>
        </x:is>
      </x:c>
      <x:c r="J1140" s="10" t="inlineStr">
        <x:is>
          <x:t xml:space="preserve">rasanchezal@sena.edu.co</x:t>
        </x:is>
      </x:c>
      <x:c r="K1140" s="11" t="inlineStr">
        <x:is>
          <x:t xml:space="preserve">Asesoría empresa puesta en marcha FE - Hasscate</x:t>
        </x:is>
      </x:c>
      <x:c r="L1140" s="12" t="inlineStr">
        <x:is>
          <x:t xml:space="preserve">Presencial</x:t>
        </x:is>
      </x:c>
      <x:c r="M1140" s="13" t="inlineStr">
        <x:is>
          <x:t xml:space="preserve">Video conferencia</x:t>
        </x:is>
      </x:c>
      <x:c r="N1140" s="14" t="inlineStr">
        <x:is>
          <x:t xml:space="preserve">Seguimiento</x:t>
        </x:is>
      </x:c>
      <x:c r="O1140" s="15" t="inlineStr">
        <x:is>
          <x:t xml:space="preserve">Administración de Empresas</x:t>
        </x:is>
      </x:c>
      <x:c r="P1140" s="16" t="inlineStr">
        <x:is>
          <x:t xml:space="preserve">Puesta en Marcha FE</x:t>
        </x:is>
      </x:c>
      <x:c r="Q1140" s="17" t="inlineStr">
        <x:is>
          <x:t xml:space="preserve">Asistencia Gerencial</x:t>
        </x:is>
      </x:c>
      <x:c r="R1140" s="18" t="inlineStr">
        <x:is>
          <x:t xml:space="preserve">Emprendimiento</x:t>
        </x:is>
      </x:c>
      <x:c r="S1140" s="19" t="n">
        <x:v>180</x:v>
      </x:c>
      <x:c r="T1140" s="20" t="inlineStr">
        <x:is>
          <x:t xml:space="preserve">Completado</x:t>
        </x:is>
      </x:c>
      <x:c r="U1140" s="21" t="inlineStr">
        <x:is>
          <x:t xml:space="preserve">No</x:t>
        </x:is>
      </x:c>
      <x:c r="V1140" s="22"/>
      <x:c r="W1140" s="23" t="inlineStr">
        <x:is>
          <x:t xml:space="preserve">No</x:t>
        </x:is>
      </x:c>
    </x:row>
    <x:row r="1141" hidden="0">
      <x:c r="A1141" s="1" t="inlineStr">
        <x:is>
          <x:t xml:space="preserve">6a6bd949-60e4-ed11-a7c7-00224808da2a</x:t>
        </x:is>
      </x:c>
      <x:c r="B1141" s="2" t="inlineStr">
        <x:is>
          <x:t xml:space="preserve">ItsFLBXZshBXC0af8k8zU85JXdsDgCb7ejzzS1hfZ10fDigIxap3DllZxbDblfud2PlrCE81JIZa5RpG2NU4gQ==</x:t>
        </x:is>
      </x:c>
      <x:c r="C1141" s="3">
        <x:v>45047.0817592593</x:v>
      </x:c>
      <x:c r="D1141" s="4">
        <x:v>45042.5622337963</x:v>
      </x:c>
      <x:c r="E1141" s="5">
        <x:v>45035.3333333333</x:v>
      </x:c>
      <x:c r="F1141" s="6" t="inlineStr">
        <x:is>
          <x:t xml:space="preserve">Raul Antonio Sanchez Alfonso</x:t>
        </x:is>
      </x:c>
      <x:c r="G1141" s="7" t="inlineStr">
        <x:is>
          <x:t xml:space="preserve">73-Centro de Comercio y Servicios</x:t>
        </x:is>
      </x:c>
      <x:c r="H1141" s="8" t="inlineStr">
        <x:is>
          <x:t xml:space="preserve">Romalco SAS</x:t>
        </x:is>
      </x:c>
      <x:c r="I1141" s="9" t="inlineStr">
        <x:is>
          <x:t xml:space="preserve">Fernando José Romero Alfonso</x:t>
        </x:is>
      </x:c>
      <x:c r="J1141" s="10" t="inlineStr">
        <x:is>
          <x:t xml:space="preserve">rasanchezal@sena.edu.co</x:t>
        </x:is>
      </x:c>
      <x:c r="K1141" s="11" t="inlineStr">
        <x:is>
          <x:t xml:space="preserve">Asesoría empresa fortalecimiento - Romalco SAS</x:t>
        </x:is>
      </x:c>
      <x:c r="L1141" s="12" t="inlineStr">
        <x:is>
          <x:t xml:space="preserve">Presencial</x:t>
        </x:is>
      </x:c>
      <x:c r="M1141" s="13" t="inlineStr">
        <x:is>
          <x:t xml:space="preserve">Video conferencia</x:t>
        </x:is>
      </x:c>
      <x:c r="N1141" s="14" t="inlineStr">
        <x:is>
          <x:t xml:space="preserve">Seguimiento</x:t>
        </x:is>
      </x:c>
      <x:c r="O1141" s="15" t="inlineStr">
        <x:is>
          <x:t xml:space="preserve">Administración de Empresas</x:t>
        </x:is>
      </x:c>
      <x:c r="P1141" s="16" t="inlineStr">
        <x:is>
          <x:t xml:space="preserve">Fortalecimiento</x:t>
        </x:is>
      </x:c>
      <x:c r="Q1141" s="17" t="inlineStr">
        <x:is>
          <x:t xml:space="preserve">Asistencia Gerencial</x:t>
        </x:is>
      </x:c>
      <x:c r="R1141" s="18" t="inlineStr">
        <x:is>
          <x:t xml:space="preserve">Emprendimiento</x:t>
        </x:is>
      </x:c>
      <x:c r="S1141" s="19" t="n">
        <x:v>30</x:v>
      </x:c>
      <x:c r="T1141" s="20" t="inlineStr">
        <x:is>
          <x:t xml:space="preserve">Completado</x:t>
        </x:is>
      </x:c>
      <x:c r="U1141" s="21" t="inlineStr">
        <x:is>
          <x:t xml:space="preserve">No</x:t>
        </x:is>
      </x:c>
      <x:c r="V1141" s="22"/>
      <x:c r="W1141" s="23" t="inlineStr">
        <x:is>
          <x:t xml:space="preserve">No</x:t>
        </x:is>
      </x:c>
    </x:row>
    <x:row r="1142" hidden="0">
      <x:c r="A1142" s="1" t="inlineStr">
        <x:is>
          <x:t xml:space="preserve">0756a52e-c3df-ed11-a7c7-00224808d891</x:t>
        </x:is>
      </x:c>
      <x:c r="B1142" s="2" t="inlineStr">
        <x:is>
          <x:t xml:space="preserve">+jJbsG4Kgc5JFI1kt4FTaaToi23IetkqCuKZynln3DCxdFXzQjwzGF9rm1z6eLcpBCKq17/eublx9Bg+/Vb3TA==</x:t>
        </x:is>
      </x:c>
      <x:c r="C1142" s="3">
        <x:v>45047.0817708333</x:v>
      </x:c>
      <x:c r="D1142" s="4">
        <x:v>45036.6909606481</x:v>
      </x:c>
      <x:c r="E1142" s="5">
        <x:v>45034.7916666667</x:v>
      </x:c>
      <x:c r="F1142" s="6" t="inlineStr">
        <x:is>
          <x:t xml:space="preserve">Raul Antonio Sanchez Alfonso</x:t>
        </x:is>
      </x:c>
      <x:c r="G1142" s="7" t="inlineStr">
        <x:is>
          <x:t xml:space="preserve">73-Centro de Comercio y Servicios</x:t>
        </x:is>
      </x:c>
      <x:c r="H1142" s="8" t="inlineStr">
        <x:is>
          <x:t xml:space="preserve">EBANISTERIA EL OSO</x:t>
        </x:is>
      </x:c>
      <x:c r="I1142" s="9" t="inlineStr">
        <x:is>
          <x:t xml:space="preserve">Edinson Leyton Torres</x:t>
        </x:is>
      </x:c>
      <x:c r="J1142" s="10" t="inlineStr">
        <x:is>
          <x:t xml:space="preserve">rasanchezal@sena.edu.co</x:t>
        </x:is>
      </x:c>
      <x:c r="K1142" s="11" t="inlineStr">
        <x:is>
          <x:t xml:space="preserve">Asesoría fortalecimiento empresarial - Ebanistería el Oso</x:t>
        </x:is>
      </x:c>
      <x:c r="L1142" s="12" t="inlineStr">
        <x:is>
          <x:t xml:space="preserve">Presencial</x:t>
        </x:is>
      </x:c>
      <x:c r="M1142" s="13" t="inlineStr">
        <x:is>
          <x:t xml:space="preserve">Video conferencia</x:t>
        </x:is>
      </x:c>
      <x:c r="N1142" s="14" t="inlineStr">
        <x:is>
          <x:t xml:space="preserve">Seguimiento</x:t>
        </x:is>
      </x:c>
      <x:c r="O1142" s="15" t="inlineStr">
        <x:is>
          <x:t xml:space="preserve">Administración de Empresas</x:t>
        </x:is>
      </x:c>
      <x:c r="P1142" s="16" t="inlineStr">
        <x:is>
          <x:t xml:space="preserve">Fortalecimiento</x:t>
        </x:is>
      </x:c>
      <x:c r="Q1142" s="17" t="inlineStr">
        <x:is>
          <x:t xml:space="preserve">Asistencia Gerencial</x:t>
        </x:is>
      </x:c>
      <x:c r="R1142" s="18" t="inlineStr">
        <x:is>
          <x:t xml:space="preserve">Emprendimiento</x:t>
        </x:is>
      </x:c>
      <x:c r="S1142" s="19" t="n">
        <x:v>120</x:v>
      </x:c>
      <x:c r="T1142" s="20" t="inlineStr">
        <x:is>
          <x:t xml:space="preserve">Completado</x:t>
        </x:is>
      </x:c>
      <x:c r="U1142" s="21" t="inlineStr">
        <x:is>
          <x:t xml:space="preserve">No</x:t>
        </x:is>
      </x:c>
      <x:c r="V1142" s="22"/>
      <x:c r="W1142" s="23" t="inlineStr">
        <x:is>
          <x:t xml:space="preserve">No</x:t>
        </x:is>
      </x:c>
    </x:row>
    <x:row r="1143" hidden="0">
      <x:c r="A1143" s="1" t="inlineStr">
        <x:is>
          <x:t xml:space="preserve">89fffeb4-19e5-ed11-a7c7-0022480466d5</x:t>
        </x:is>
      </x:c>
      <x:c r="B1143" s="2" t="inlineStr">
        <x:is>
          <x:t xml:space="preserve">7JIoRZPKxCeBTKNBUEm5R47LNKtzreNbif1DqlJuVepU+Vik0DJ5hpz5S75I+Wux2zXjyv2LyvjVv9DfvF9Vqw==</x:t>
        </x:is>
      </x:c>
      <x:c r="C1143" s="3">
        <x:v>45047.0817708333</x:v>
      </x:c>
      <x:c r="D1143" s="4">
        <x:v>45043.4839583333</x:v>
      </x:c>
      <x:c r="E1143" s="5">
        <x:v>45034.5</x:v>
      </x:c>
      <x:c r="F1143" s="6" t="inlineStr">
        <x:is>
          <x:t xml:space="preserve">Raul Antonio Sanchez Alfonso</x:t>
        </x:is>
      </x:c>
      <x:c r="G1143" s="7" t="inlineStr">
        <x:is>
          <x:t xml:space="preserve">73-Centro de Comercio y Servicios</x:t>
        </x:is>
      </x:c>
      <x:c r="H1143" s="8" t="inlineStr">
        <x:is>
          <x:t xml:space="preserve">DULCES SUEÑOS</x:t>
        </x:is>
      </x:c>
      <x:c r="I1143" s="9" t="inlineStr">
        <x:is>
          <x:t xml:space="preserve">Yulieth Tatiana Sánchez Carvajal</x:t>
        </x:is>
      </x:c>
      <x:c r="J1143" s="10" t="inlineStr">
        <x:is>
          <x:t xml:space="preserve">rasanchezal@sena.edu.co</x:t>
        </x:is>
      </x:c>
      <x:c r="K1143" s="11" t="inlineStr">
        <x:is>
          <x:t xml:space="preserve">Asesoría creación de empresa OFF - Dulces Sueños</x:t>
        </x:is>
      </x:c>
      <x:c r="L1143" s="12" t="inlineStr">
        <x:is>
          <x:t xml:space="preserve">Presencial</x:t>
        </x:is>
      </x:c>
      <x:c r="M1143" s="13" t="inlineStr">
        <x:is>
          <x:t xml:space="preserve">Video conferencia</x:t>
        </x:is>
      </x:c>
      <x:c r="N1143" s="14" t="inlineStr">
        <x:is>
          <x:t xml:space="preserve">Seguimiento</x:t>
        </x:is>
      </x:c>
      <x:c r="O1143" s="15" t="inlineStr">
        <x:is>
          <x:t xml:space="preserve">Administración de Empresas</x:t>
        </x:is>
      </x:c>
      <x:c r="P1143" s="16" t="inlineStr">
        <x:is>
          <x:t xml:space="preserve">Creación de Empresa OFF</x:t>
        </x:is>
      </x:c>
      <x:c r="Q1143" s="17" t="inlineStr">
        <x:is>
          <x:t xml:space="preserve">Asistencia Gerencial</x:t>
        </x:is>
      </x:c>
      <x:c r="R1143" s="18" t="inlineStr">
        <x:is>
          <x:t xml:space="preserve">Emprendimiento</x:t>
        </x:is>
      </x:c>
      <x:c r="S1143" s="19" t="n">
        <x:v>120</x:v>
      </x:c>
      <x:c r="T1143" s="20" t="inlineStr">
        <x:is>
          <x:t xml:space="preserve">Completado</x:t>
        </x:is>
      </x:c>
      <x:c r="U1143" s="21" t="inlineStr">
        <x:is>
          <x:t xml:space="preserve">No</x:t>
        </x:is>
      </x:c>
      <x:c r="V1143" s="22"/>
      <x:c r="W1143" s="23" t="inlineStr">
        <x:is>
          <x:t xml:space="preserve">No</x:t>
        </x:is>
      </x:c>
    </x:row>
    <x:row r="1144" hidden="0">
      <x:c r="A1144" s="1" t="inlineStr">
        <x:is>
          <x:t xml:space="preserve">4f0d3634-c0df-ed11-a7c7-00224808d891</x:t>
        </x:is>
      </x:c>
      <x:c r="B1144" s="2" t="inlineStr">
        <x:is>
          <x:t xml:space="preserve">kpA9rfdkWfjzSnjMVQVsthZ2D0b1LUM3Y/FVAsRO8+CE6uW9QUdxzWX/wTWjtWiyYwW1F8Bcz0beV/wxJT5gjw==</x:t>
        </x:is>
      </x:c>
      <x:c r="C1144" s="3">
        <x:v>45047.0817708333</x:v>
      </x:c>
      <x:c r="D1144" s="4">
        <x:v>45036.6761805556</x:v>
      </x:c>
      <x:c r="E1144" s="5">
        <x:v>45034.4166666667</x:v>
      </x:c>
      <x:c r="F1144" s="6" t="inlineStr">
        <x:is>
          <x:t xml:space="preserve">Raul Antonio Sanchez Alfonso</x:t>
        </x:is>
      </x:c>
      <x:c r="G1144" s="7" t="inlineStr">
        <x:is>
          <x:t xml:space="preserve">73-Centro de Comercio y Servicios</x:t>
        </x:is>
      </x:c>
      <x:c r="H1144" s="8" t="inlineStr">
        <x:is>
          <x:t xml:space="preserve">Dulce Capriccio</x:t>
        </x:is>
      </x:c>
      <x:c r="I1144" s="9" t="inlineStr">
        <x:is>
          <x:t xml:space="preserve">Johanna Marcela Alarcón Pedraza</x:t>
        </x:is>
      </x:c>
      <x:c r="J1144" s="10" t="inlineStr">
        <x:is>
          <x:t xml:space="preserve">rasanchezal@sena.edu.co</x:t>
        </x:is>
      </x:c>
      <x:c r="K1144" s="11" t="inlineStr">
        <x:is>
          <x:t xml:space="preserve">Asesoría empresa puesta en marcha OFF - Dulce Capricio</x:t>
        </x:is>
      </x:c>
      <x:c r="L1144" s="12" t="inlineStr">
        <x:is>
          <x:t xml:space="preserve">Presencial</x:t>
        </x:is>
      </x:c>
      <x:c r="M1144" s="13" t="inlineStr">
        <x:is>
          <x:t xml:space="preserve">Video conferencia</x:t>
        </x:is>
      </x:c>
      <x:c r="N1144" s="14" t="inlineStr">
        <x:is>
          <x:t xml:space="preserve">Seguimiento</x:t>
        </x:is>
      </x:c>
      <x:c r="O1144" s="15" t="inlineStr">
        <x:is>
          <x:t xml:space="preserve">Administración de Empresas</x:t>
        </x:is>
      </x:c>
      <x:c r="P1144" s="16" t="inlineStr">
        <x:is>
          <x:t xml:space="preserve">Puesta en Marcha OFF</x:t>
        </x:is>
      </x:c>
      <x:c r="Q1144" s="17" t="inlineStr">
        <x:is>
          <x:t xml:space="preserve">Asistencia Gerencial</x:t>
        </x:is>
      </x:c>
      <x:c r="R1144" s="18" t="inlineStr">
        <x:is>
          <x:t xml:space="preserve">Emprendimiento</x:t>
        </x:is>
      </x:c>
      <x:c r="S1144" s="19" t="n">
        <x:v>120</x:v>
      </x:c>
      <x:c r="T1144" s="20" t="inlineStr">
        <x:is>
          <x:t xml:space="preserve">Completado</x:t>
        </x:is>
      </x:c>
      <x:c r="U1144" s="21" t="inlineStr">
        <x:is>
          <x:t xml:space="preserve">No</x:t>
        </x:is>
      </x:c>
      <x:c r="V1144" s="22"/>
      <x:c r="W1144" s="23" t="inlineStr">
        <x:is>
          <x:t xml:space="preserve">No</x:t>
        </x:is>
      </x:c>
    </x:row>
    <x:row r="1145" hidden="0">
      <x:c r="A1145" s="1" t="inlineStr">
        <x:is>
          <x:t xml:space="preserve">b4b63969-19e5-ed11-a7c7-0022480466d5</x:t>
        </x:is>
      </x:c>
      <x:c r="B1145" s="2" t="inlineStr">
        <x:is>
          <x:t xml:space="preserve">QaWGNTjPzPDmVI2dokJrAVza/eyeueUYsZuC7uwbbTqxOYJ+V35Ks8J8mkEEjF+A24L0FhKsU/WPdsb7/8IthA==</x:t>
        </x:is>
      </x:c>
      <x:c r="C1145" s="3">
        <x:v>45047.0817708333</x:v>
      </x:c>
      <x:c r="D1145" s="4">
        <x:v>45043.4825</x:v>
      </x:c>
      <x:c r="E1145" s="5">
        <x:v>45033.4166666667</x:v>
      </x:c>
      <x:c r="F1145" s="6" t="inlineStr">
        <x:is>
          <x:t xml:space="preserve">Raul Antonio Sanchez Alfonso</x:t>
        </x:is>
      </x:c>
      <x:c r="G1145" s="7" t="inlineStr">
        <x:is>
          <x:t xml:space="preserve">73-Centro de Comercio y Servicios</x:t>
        </x:is>
      </x:c>
      <x:c r="H1145" s="8" t="inlineStr">
        <x:is>
          <x:t xml:space="preserve">DULCES SUEÑOS</x:t>
        </x:is>
      </x:c>
      <x:c r="I1145" s="9" t="inlineStr">
        <x:is>
          <x:t xml:space="preserve">Yulieth Tatiana Sánchez Carvajal</x:t>
        </x:is>
      </x:c>
      <x:c r="J1145" s="10" t="inlineStr">
        <x:is>
          <x:t xml:space="preserve">rasanchezal@sena.edu.co</x:t>
        </x:is>
      </x:c>
      <x:c r="K1145" s="11" t="inlineStr">
        <x:is>
          <x:t xml:space="preserve">Asesoría creación de empresa OFF - Dulces Sueños</x:t>
        </x:is>
      </x:c>
      <x:c r="L1145" s="12" t="inlineStr">
        <x:is>
          <x:t xml:space="preserve">Presencial</x:t>
        </x:is>
      </x:c>
      <x:c r="M1145" s="13" t="inlineStr">
        <x:is>
          <x:t xml:space="preserve">Video conferencia</x:t>
        </x:is>
      </x:c>
      <x:c r="N1145" s="14" t="inlineStr">
        <x:is>
          <x:t xml:space="preserve">Seguimiento</x:t>
        </x:is>
      </x:c>
      <x:c r="O1145" s="15" t="inlineStr">
        <x:is>
          <x:t xml:space="preserve">Plan de negocios</x:t>
        </x:is>
      </x:c>
      <x:c r="P1145" s="16" t="inlineStr">
        <x:is>
          <x:t xml:space="preserve">Creación de Empresa OFF</x:t>
        </x:is>
      </x:c>
      <x:c r="Q1145" s="17" t="inlineStr">
        <x:is>
          <x:t xml:space="preserve">Plan de negocio</x:t>
        </x:is>
      </x:c>
      <x:c r="R1145" s="18" t="inlineStr">
        <x:is>
          <x:t xml:space="preserve">Emprendimiento</x:t>
        </x:is>
      </x:c>
      <x:c r="S1145" s="19" t="n">
        <x:v>180</x:v>
      </x:c>
      <x:c r="T1145" s="20" t="inlineStr">
        <x:is>
          <x:t xml:space="preserve">Completado</x:t>
        </x:is>
      </x:c>
      <x:c r="U1145" s="21" t="inlineStr">
        <x:is>
          <x:t xml:space="preserve">No</x:t>
        </x:is>
      </x:c>
      <x:c r="V1145" s="22"/>
      <x:c r="W1145" s="23" t="inlineStr">
        <x:is>
          <x:t xml:space="preserve">No</x:t>
        </x:is>
      </x:c>
    </x:row>
    <x:row r="1146" hidden="0">
      <x:c r="A1146" s="1" t="inlineStr">
        <x:is>
          <x:t xml:space="preserve">dda2d36f-09df-ed11-a7c7-00224808de42</x:t>
        </x:is>
      </x:c>
      <x:c r="B1146" s="2" t="inlineStr">
        <x:is>
          <x:t xml:space="preserve">9t3a39B+fZMh97/jYkb41hVypBYxlT0pvijhjH38MnJIzbACnqxCRFr3mBC6d9RFPqW9FTtz6z3Cl5w4qNLgbg==</x:t>
        </x:is>
      </x:c>
      <x:c r="C1146" s="3">
        <x:v>45047.0817824074</x:v>
      </x:c>
      <x:c r="D1146" s="4">
        <x:v>45035.7675694444</x:v>
      </x:c>
      <x:c r="E1146" s="5">
        <x:v>45033.3333333333</x:v>
      </x:c>
      <x:c r="F1146" s="6" t="inlineStr">
        <x:is>
          <x:t xml:space="preserve">Raul Antonio Sanchez Alfonso</x:t>
        </x:is>
      </x:c>
      <x:c r="G1146" s="7" t="inlineStr">
        <x:is>
          <x:t xml:space="preserve">73-Centro de Comercio y Servicios</x:t>
        </x:is>
      </x:c>
      <x:c r="H1146" s="8" t="inlineStr">
        <x:is>
          <x:t xml:space="preserve">Genesis Travel</x:t>
        </x:is>
      </x:c>
      <x:c r="I1146" s="9" t="inlineStr">
        <x:is>
          <x:t xml:space="preserve">Dager Eduardo Varon</x:t>
        </x:is>
      </x:c>
      <x:c r="J1146" s="10" t="inlineStr">
        <x:is>
          <x:t xml:space="preserve">rasanchezal@sena.edu.co</x:t>
        </x:is>
      </x:c>
      <x:c r="K1146" s="11" t="inlineStr">
        <x:is>
          <x:t xml:space="preserve">Asesoría puesta en marcha OFF - Genesis Travel</x:t>
        </x:is>
      </x:c>
      <x:c r="L1146" s="12" t="inlineStr">
        <x:is>
          <x:t xml:space="preserve">Presencial</x:t>
        </x:is>
      </x:c>
      <x:c r="M1146" s="13" t="inlineStr">
        <x:is>
          <x:t xml:space="preserve">En la empresa (cara a cara)</x:t>
        </x:is>
      </x:c>
      <x:c r="N1146" s="14" t="inlineStr">
        <x:is>
          <x:t xml:space="preserve">Seguimiento</x:t>
        </x:is>
      </x:c>
      <x:c r="O1146" s="15" t="inlineStr">
        <x:is>
          <x:t xml:space="preserve">Administración de Empresas</x:t>
        </x:is>
      </x:c>
      <x:c r="P1146" s="16" t="inlineStr">
        <x:is>
          <x:t xml:space="preserve">Puesta en Marcha OFF</x:t>
        </x:is>
      </x:c>
      <x:c r="Q1146" s="17" t="inlineStr">
        <x:is>
          <x:t xml:space="preserve">Asistencia Gerencial</x:t>
        </x:is>
      </x:c>
      <x:c r="R1146" s="18" t="inlineStr">
        <x:is>
          <x:t xml:space="preserve">Emprendimiento</x:t>
        </x:is>
      </x:c>
      <x:c r="S1146" s="19" t="n">
        <x:v>120</x:v>
      </x:c>
      <x:c r="T1146" s="20" t="inlineStr">
        <x:is>
          <x:t xml:space="preserve">Completado</x:t>
        </x:is>
      </x:c>
      <x:c r="U1146" s="21" t="inlineStr">
        <x:is>
          <x:t xml:space="preserve">No</x:t>
        </x:is>
      </x:c>
      <x:c r="V1146" s="22"/>
      <x:c r="W1146" s="23" t="inlineStr">
        <x:is>
          <x:t xml:space="preserve">No</x:t>
        </x:is>
      </x:c>
    </x:row>
    <x:row r="1147" hidden="0">
      <x:c r="A1147" s="1" t="inlineStr">
        <x:is>
          <x:t xml:space="preserve">044d6c3f-43df-ed11-a7c7-00224808da2a</x:t>
        </x:is>
      </x:c>
      <x:c r="B1147" s="2" t="inlineStr">
        <x:is>
          <x:t xml:space="preserve">fhEGhhJeIf+RM0FMFtEaWseh/tjZFAX3YDc4yFTxO/DQsRL9LWzDNUhcj5PMKoKlRfeZecIUYaQdeoEDImkytg==</x:t>
        </x:is>
      </x:c>
      <x:c r="C1147" s="3">
        <x:v>45047.0817824074</x:v>
      </x:c>
      <x:c r="D1147" s="4">
        <x:v>45036.0550115741</x:v>
      </x:c>
      <x:c r="E1147" s="5">
        <x:v>45031.6666666667</x:v>
      </x:c>
      <x:c r="F1147" s="6" t="inlineStr">
        <x:is>
          <x:t xml:space="preserve">Raul Antonio Sanchez Alfonso</x:t>
        </x:is>
      </x:c>
      <x:c r="G1147" s="7" t="inlineStr">
        <x:is>
          <x:t xml:space="preserve">73-Centro de Comercio y Servicios</x:t>
        </x:is>
      </x:c>
      <x:c r="H1147" s="8" t="inlineStr">
        <x:is>
          <x:t xml:space="preserve">Finca la Rivera</x:t>
        </x:is>
      </x:c>
      <x:c r="I1147" s="9" t="inlineStr">
        <x:is>
          <x:t xml:space="preserve">Juan Felipe Valbuena Rodriguez</x:t>
        </x:is>
      </x:c>
      <x:c r="J1147" s="10" t="inlineStr">
        <x:is>
          <x:t xml:space="preserve">rasanchezal@sena.edu.co</x:t>
        </x:is>
      </x:c>
      <x:c r="K1147" s="11" t="inlineStr">
        <x:is>
          <x:t xml:space="preserve">Asesoría formulación plan de negocios FE - Finca la Rivera</x:t>
        </x:is>
      </x:c>
      <x:c r="L1147" s="12" t="inlineStr">
        <x:is>
          <x:t xml:space="preserve">Presencial</x:t>
        </x:is>
      </x:c>
      <x:c r="M1147" s="13" t="inlineStr">
        <x:is>
          <x:t xml:space="preserve">Video conferencia</x:t>
        </x:is>
      </x:c>
      <x:c r="N1147" s="14" t="inlineStr">
        <x:is>
          <x:t xml:space="preserve">Seguimiento</x:t>
        </x:is>
      </x:c>
      <x:c r="O1147" s="15" t="inlineStr">
        <x:is>
          <x:t xml:space="preserve">Plan de negocios</x:t>
        </x:is>
      </x:c>
      <x:c r="P1147" s="16" t="inlineStr">
        <x:is>
          <x:t xml:space="preserve">Creación de Empresa FE</x:t>
        </x:is>
      </x:c>
      <x:c r="Q1147" s="17" t="inlineStr">
        <x:is>
          <x:t xml:space="preserve">Plan de negocio</x:t>
        </x:is>
      </x:c>
      <x:c r="R1147" s="18" t="inlineStr">
        <x:is>
          <x:t xml:space="preserve">Emprendimiento</x:t>
        </x:is>
      </x:c>
      <x:c r="S1147" s="19" t="n">
        <x:v>120</x:v>
      </x:c>
      <x:c r="T1147" s="20" t="inlineStr">
        <x:is>
          <x:t xml:space="preserve">Completado</x:t>
        </x:is>
      </x:c>
      <x:c r="U1147" s="21" t="inlineStr">
        <x:is>
          <x:t xml:space="preserve">No</x:t>
        </x:is>
      </x:c>
      <x:c r="V1147" s="22"/>
      <x:c r="W1147" s="23" t="inlineStr">
        <x:is>
          <x:t xml:space="preserve">No</x:t>
        </x:is>
      </x:c>
    </x:row>
    <x:row r="1148" hidden="0">
      <x:c r="A1148" s="1" t="inlineStr">
        <x:is>
          <x:t xml:space="preserve">3db4112a-19e5-ed11-a7c7-0022480466d5</x:t>
        </x:is>
      </x:c>
      <x:c r="B1148" s="2" t="inlineStr">
        <x:is>
          <x:t xml:space="preserve">SiytOcO40EVxLUWyc8JfBxf1QW1u6giScGBEUkbABHFhem5WaLiND/6UWgW4csQNXcOidGo0r4tZxF+oNjfFxg==</x:t>
        </x:is>
      </x:c>
      <x:c r="C1148" s="3">
        <x:v>45047.0817824074</x:v>
      </x:c>
      <x:c r="D1148" s="4">
        <x:v>45043.4812384259</x:v>
      </x:c>
      <x:c r="E1148" s="5">
        <x:v>45031.3333333333</x:v>
      </x:c>
      <x:c r="F1148" s="6" t="inlineStr">
        <x:is>
          <x:t xml:space="preserve">Raul Antonio Sanchez Alfonso</x:t>
        </x:is>
      </x:c>
      <x:c r="G1148" s="7" t="inlineStr">
        <x:is>
          <x:t xml:space="preserve">73-Centro de Comercio y Servicios</x:t>
        </x:is>
      </x:c>
      <x:c r="H1148" s="8" t="inlineStr">
        <x:is>
          <x:t xml:space="preserve">DULCES SUEÑOS</x:t>
        </x:is>
      </x:c>
      <x:c r="I1148" s="9" t="inlineStr">
        <x:is>
          <x:t xml:space="preserve">Yulieth Tatiana Sánchez Carvajal</x:t>
        </x:is>
      </x:c>
      <x:c r="J1148" s="10" t="inlineStr">
        <x:is>
          <x:t xml:space="preserve">rasanchezal@sena.edu.co</x:t>
        </x:is>
      </x:c>
      <x:c r="K1148" s="11" t="inlineStr">
        <x:is>
          <x:t xml:space="preserve">Asesoría creación de empresa OFF - Dulces Sueños</x:t>
        </x:is>
      </x:c>
      <x:c r="L1148" s="12" t="inlineStr">
        <x:is>
          <x:t xml:space="preserve">Presencial</x:t>
        </x:is>
      </x:c>
      <x:c r="M1148" s="13" t="inlineStr">
        <x:is>
          <x:t xml:space="preserve">En la empresa (cara a cara)</x:t>
        </x:is>
      </x:c>
      <x:c r="N1148" s="14" t="inlineStr">
        <x:is>
          <x:t xml:space="preserve">Seguimiento</x:t>
        </x:is>
      </x:c>
      <x:c r="O1148" s="15" t="inlineStr">
        <x:is>
          <x:t xml:space="preserve">Plan de negocios</x:t>
        </x:is>
      </x:c>
      <x:c r="P1148" s="16" t="inlineStr">
        <x:is>
          <x:t xml:space="preserve">Creación de Empresa OFF</x:t>
        </x:is>
      </x:c>
      <x:c r="Q1148" s="17" t="inlineStr">
        <x:is>
          <x:t xml:space="preserve">Plan de negocio</x:t>
        </x:is>
      </x:c>
      <x:c r="R1148" s="18" t="inlineStr">
        <x:is>
          <x:t xml:space="preserve">Emprendimiento</x:t>
        </x:is>
      </x:c>
      <x:c r="S1148" s="19" t="n">
        <x:v>120</x:v>
      </x:c>
      <x:c r="T1148" s="20" t="inlineStr">
        <x:is>
          <x:t xml:space="preserve">Completado</x:t>
        </x:is>
      </x:c>
      <x:c r="U1148" s="21" t="inlineStr">
        <x:is>
          <x:t xml:space="preserve">No</x:t>
        </x:is>
      </x:c>
      <x:c r="V1148" s="22"/>
      <x:c r="W1148" s="23" t="inlineStr">
        <x:is>
          <x:t xml:space="preserve">No</x:t>
        </x:is>
      </x:c>
    </x:row>
    <x:row r="1149" hidden="0">
      <x:c r="A1149" s="1" t="inlineStr">
        <x:is>
          <x:t xml:space="preserve">e76befe9-18e5-ed11-a7c7-0022480466d5</x:t>
        </x:is>
      </x:c>
      <x:c r="B1149" s="2" t="inlineStr">
        <x:is>
          <x:t xml:space="preserve">pwF0fn7kj8PkMGw3AXVEdrVqpZBxnZa1UCvMGyodfXocEafeoA1KNASsHPUBEiB1ajdStmiRPH56kjDVznUjiw==</x:t>
        </x:is>
      </x:c>
      <x:c r="C1149" s="3">
        <x:v>45047.0817824074</x:v>
      </x:c>
      <x:c r="D1149" s="4">
        <x:v>45043.4800462963</x:v>
      </x:c>
      <x:c r="E1149" s="5">
        <x:v>45030.75</x:v>
      </x:c>
      <x:c r="F1149" s="6" t="inlineStr">
        <x:is>
          <x:t xml:space="preserve">Raul Antonio Sanchez Alfonso</x:t>
        </x:is>
      </x:c>
      <x:c r="G1149" s="7" t="inlineStr">
        <x:is>
          <x:t xml:space="preserve">73-Centro de Comercio y Servicios</x:t>
        </x:is>
      </x:c>
      <x:c r="H1149" s="8" t="inlineStr">
        <x:is>
          <x:t xml:space="preserve">DULCES SUEÑOS</x:t>
        </x:is>
      </x:c>
      <x:c r="I1149" s="9" t="inlineStr">
        <x:is>
          <x:t xml:space="preserve">Yulieth Tatiana Sánchez Carvajal</x:t>
        </x:is>
      </x:c>
      <x:c r="J1149" s="10" t="inlineStr">
        <x:is>
          <x:t xml:space="preserve">rasanchezal@sena.edu.co</x:t>
        </x:is>
      </x:c>
      <x:c r="K1149" s="11" t="inlineStr">
        <x:is>
          <x:t xml:space="preserve">Asesoría creación de empresa OFF - Dulces Sueños</x:t>
        </x:is>
      </x:c>
      <x:c r="L1149" s="12" t="inlineStr">
        <x:is>
          <x:t xml:space="preserve">Presencial</x:t>
        </x:is>
      </x:c>
      <x:c r="M1149" s="13" t="inlineStr">
        <x:is>
          <x:t xml:space="preserve">Video conferencia</x:t>
        </x:is>
      </x:c>
      <x:c r="N1149" s="14" t="inlineStr">
        <x:is>
          <x:t xml:space="preserve">Seguimiento</x:t>
        </x:is>
      </x:c>
      <x:c r="O1149" s="15" t="inlineStr">
        <x:is>
          <x:t xml:space="preserve">Plan de negocios</x:t>
        </x:is>
      </x:c>
      <x:c r="P1149" s="16" t="inlineStr">
        <x:is>
          <x:t xml:space="preserve">Creación de Empresa OFF</x:t>
        </x:is>
      </x:c>
      <x:c r="Q1149" s="17" t="inlineStr">
        <x:is>
          <x:t xml:space="preserve">Plan de negocio</x:t>
        </x:is>
      </x:c>
      <x:c r="R1149" s="18" t="inlineStr">
        <x:is>
          <x:t xml:space="preserve">Emprendimiento</x:t>
        </x:is>
      </x:c>
      <x:c r="S1149" s="19" t="n">
        <x:v>180</x:v>
      </x:c>
      <x:c r="T1149" s="20" t="inlineStr">
        <x:is>
          <x:t xml:space="preserve">Completado</x:t>
        </x:is>
      </x:c>
      <x:c r="U1149" s="21" t="inlineStr">
        <x:is>
          <x:t xml:space="preserve">No</x:t>
        </x:is>
      </x:c>
      <x:c r="V1149" s="22"/>
      <x:c r="W1149" s="23" t="inlineStr">
        <x:is>
          <x:t xml:space="preserve">No</x:t>
        </x:is>
      </x:c>
    </x:row>
    <x:row r="1150" hidden="0">
      <x:c r="A1150" s="1" t="inlineStr">
        <x:is>
          <x:t xml:space="preserve">0bb14b96-38df-ed11-a7c7-00224808dc74</x:t>
        </x:is>
      </x:c>
      <x:c r="B1150" s="2" t="inlineStr">
        <x:is>
          <x:t xml:space="preserve">e2p88kvhdJj2HBUlRpbw1CkKqMsFXvfCcO/cwMgTe+zzdtR70RxHfllFVy3fanOd8YHse2+5FyNDghSwm5EY7A==</x:t>
        </x:is>
      </x:c>
      <x:c r="C1150" s="3">
        <x:v>45047.0817939815</x:v>
      </x:c>
      <x:c r="D1150" s="4">
        <x:v>45036.0019791667</x:v>
      </x:c>
      <x:c r="E1150" s="5">
        <x:v>45030.6666666667</x:v>
      </x:c>
      <x:c r="F1150" s="6" t="inlineStr">
        <x:is>
          <x:t xml:space="preserve">Raul Antonio Sanchez Alfonso</x:t>
        </x:is>
      </x:c>
      <x:c r="G1150" s="7" t="inlineStr">
        <x:is>
          <x:t xml:space="preserve">73-Centro de Comercio y Servicios</x:t>
        </x:is>
      </x:c>
      <x:c r="H1150" s="8" t="inlineStr">
        <x:is>
          <x:t xml:space="preserve">Mr.Cafe</x:t>
        </x:is>
      </x:c>
      <x:c r="I1150" s="9" t="inlineStr">
        <x:is>
          <x:t xml:space="preserve">Yedid Milena Garcia Gonzalez</x:t>
        </x:is>
      </x:c>
      <x:c r="J1150" s="10" t="inlineStr">
        <x:is>
          <x:t xml:space="preserve">rasanchezal@sena.edu.co</x:t>
        </x:is>
      </x:c>
      <x:c r="K1150" s="11" t="inlineStr">
        <x:is>
          <x:t xml:space="preserve">Asesoría fortalecimiento empresarial - MrCafé</x:t>
        </x:is>
      </x:c>
      <x:c r="L1150" s="12" t="inlineStr">
        <x:is>
          <x:t xml:space="preserve">Presencial</x:t>
        </x:is>
      </x:c>
      <x:c r="M1150" s="13" t="inlineStr">
        <x:is>
          <x:t xml:space="preserve">En la empresa (cara a cara)</x:t>
        </x:is>
      </x:c>
      <x:c r="N1150" s="14" t="inlineStr">
        <x:is>
          <x:t xml:space="preserve">Seguimiento</x:t>
        </x:is>
      </x:c>
      <x:c r="O1150" s="15" t="inlineStr">
        <x:is>
          <x:t xml:space="preserve">Administración de Empresas</x:t>
        </x:is>
      </x:c>
      <x:c r="P1150" s="16" t="inlineStr">
        <x:is>
          <x:t xml:space="preserve">Fortalecimiento</x:t>
        </x:is>
      </x:c>
      <x:c r="Q1150" s="17" t="inlineStr">
        <x:is>
          <x:t xml:space="preserve">Asistencia Gerencial</x:t>
        </x:is>
      </x:c>
      <x:c r="R1150" s="18" t="inlineStr">
        <x:is>
          <x:t xml:space="preserve">Emprendimiento</x:t>
        </x:is>
      </x:c>
      <x:c r="S1150" s="19" t="n">
        <x:v>120</x:v>
      </x:c>
      <x:c r="T1150" s="20" t="inlineStr">
        <x:is>
          <x:t xml:space="preserve">Completado</x:t>
        </x:is>
      </x:c>
      <x:c r="U1150" s="21" t="inlineStr">
        <x:is>
          <x:t xml:space="preserve">No</x:t>
        </x:is>
      </x:c>
      <x:c r="V1150" s="22"/>
      <x:c r="W1150" s="23" t="inlineStr">
        <x:is>
          <x:t xml:space="preserve">No</x:t>
        </x:is>
      </x:c>
    </x:row>
    <x:row r="1151" hidden="0">
      <x:c r="A1151" s="1" t="inlineStr">
        <x:is>
          <x:t xml:space="preserve">bce70433-17df-ed11-a7c7-00224808de42</x:t>
        </x:is>
      </x:c>
      <x:c r="B1151" s="2" t="inlineStr">
        <x:is>
          <x:t xml:space="preserve">AX5jA2QgFyK287FiN3cyRo31QXidYJ/OrRX+01xcTbxVVll0iVf7/FwWfuavrPPqtUgXXhfYKP6UZStPYhGWuA==</x:t>
        </x:is>
      </x:c>
      <x:c r="C1151" s="3">
        <x:v>45047.0817939815</x:v>
      </x:c>
      <x:c r="D1151" s="4">
        <x:v>45035.8359837963</x:v>
      </x:c>
      <x:c r="E1151" s="5">
        <x:v>45030.5416666667</x:v>
      </x:c>
      <x:c r="F1151" s="6" t="inlineStr">
        <x:is>
          <x:t xml:space="preserve">Raul Antonio Sanchez Alfonso</x:t>
        </x:is>
      </x:c>
      <x:c r="G1151" s="7" t="inlineStr">
        <x:is>
          <x:t xml:space="preserve">73-Centro de Comercio y Servicios</x:t>
        </x:is>
      </x:c>
      <x:c r="H1151" s="8" t="inlineStr">
        <x:is>
          <x:t xml:space="preserve">Romalco SAS</x:t>
        </x:is>
      </x:c>
      <x:c r="I1151" s="9" t="inlineStr">
        <x:is>
          <x:t xml:space="preserve">Fernando José Romero Alfonso</x:t>
        </x:is>
      </x:c>
      <x:c r="J1151" s="10" t="inlineStr">
        <x:is>
          <x:t xml:space="preserve">rasanchezal@sena.edu.co</x:t>
        </x:is>
      </x:c>
      <x:c r="K1151" s="11" t="inlineStr">
        <x:is>
          <x:t xml:space="preserve">Asesoría fortalecimiento empresarial - Romalco SAS</x:t>
        </x:is>
      </x:c>
      <x:c r="L1151" s="12" t="inlineStr">
        <x:is>
          <x:t xml:space="preserve">Presencial</x:t>
        </x:is>
      </x:c>
      <x:c r="M1151" s="13" t="inlineStr">
        <x:is>
          <x:t xml:space="preserve">En la empresa (cara a cara)</x:t>
        </x:is>
      </x:c>
      <x:c r="N1151" s="14" t="inlineStr">
        <x:is>
          <x:t xml:space="preserve">Seguimiento</x:t>
        </x:is>
      </x:c>
      <x:c r="O1151" s="15" t="inlineStr">
        <x:is>
          <x:t xml:space="preserve">Administración de Empresas</x:t>
        </x:is>
      </x:c>
      <x:c r="P1151" s="16" t="inlineStr">
        <x:is>
          <x:t xml:space="preserve">Fortalecimiento</x:t>
        </x:is>
      </x:c>
      <x:c r="Q1151" s="17" t="inlineStr">
        <x:is>
          <x:t xml:space="preserve">Asistencia Gerencial</x:t>
        </x:is>
      </x:c>
      <x:c r="R1151" s="18" t="inlineStr">
        <x:is>
          <x:t xml:space="preserve">Emprendimiento</x:t>
        </x:is>
      </x:c>
      <x:c r="S1151" s="19" t="n">
        <x:v>180</x:v>
      </x:c>
      <x:c r="T1151" s="20" t="inlineStr">
        <x:is>
          <x:t xml:space="preserve">Completado</x:t>
        </x:is>
      </x:c>
      <x:c r="U1151" s="21" t="inlineStr">
        <x:is>
          <x:t xml:space="preserve">No</x:t>
        </x:is>
      </x:c>
      <x:c r="V1151" s="22"/>
      <x:c r="W1151" s="23" t="inlineStr">
        <x:is>
          <x:t xml:space="preserve">No</x:t>
        </x:is>
      </x:c>
    </x:row>
    <x:row r="1152" hidden="0">
      <x:c r="A1152" s="1" t="inlineStr">
        <x:is>
          <x:t xml:space="preserve">4cdf69f1-badf-ed11-a7c7-00224808de42</x:t>
        </x:is>
      </x:c>
      <x:c r="B1152" s="2" t="inlineStr">
        <x:is>
          <x:t xml:space="preserve">9hyrnIq2xlet57B+9ORF51BeLLTICPl9tG6PoAi8IHRf1EdeYWR4aKfvZ+4LJK8hSAEFBDay3Ru1yielN2ikNw==</x:t>
        </x:is>
      </x:c>
      <x:c r="C1152" s="3">
        <x:v>45047.0817939815</x:v>
      </x:c>
      <x:c r="D1152" s="4">
        <x:v>45036.6499768519</x:v>
      </x:c>
      <x:c r="E1152" s="5">
        <x:v>45029.5416666667</x:v>
      </x:c>
      <x:c r="F1152" s="6" t="inlineStr">
        <x:is>
          <x:t xml:space="preserve">Raul Antonio Sanchez Alfonso</x:t>
        </x:is>
      </x:c>
      <x:c r="G1152" s="7" t="inlineStr">
        <x:is>
          <x:t xml:space="preserve">73-Centro de Comercio y Servicios</x:t>
        </x:is>
      </x:c>
      <x:c r="H1152" s="8" t="inlineStr">
        <x:is>
          <x:t xml:space="preserve">AudioColombia</x:t>
        </x:is>
      </x:c>
      <x:c r="I1152" s="9" t="inlineStr">
        <x:is>
          <x:t xml:space="preserve">Diana Alejandra Castillo Pinzón</x:t>
        </x:is>
      </x:c>
      <x:c r="J1152" s="10" t="inlineStr">
        <x:is>
          <x:t xml:space="preserve">rasanchezal@sena.edu.co</x:t>
        </x:is>
      </x:c>
      <x:c r="K1152" s="11" t="inlineStr">
        <x:is>
          <x:t xml:space="preserve">Asesoría puesta en marcha FE - Audiocolombia</x:t>
        </x:is>
      </x:c>
      <x:c r="L1152" s="12" t="inlineStr">
        <x:is>
          <x:t xml:space="preserve">Presencial</x:t>
        </x:is>
      </x:c>
      <x:c r="M1152" s="13" t="inlineStr">
        <x:is>
          <x:t xml:space="preserve">En la empresa (cara a cara)</x:t>
        </x:is>
      </x:c>
      <x:c r="N1152" s="14" t="inlineStr">
        <x:is>
          <x:t xml:space="preserve">Seguimiento</x:t>
        </x:is>
      </x:c>
      <x:c r="O1152" s="15" t="inlineStr">
        <x:is>
          <x:t xml:space="preserve">Administración de Empresas</x:t>
        </x:is>
      </x:c>
      <x:c r="P1152" s="16" t="inlineStr">
        <x:is>
          <x:t xml:space="preserve">Puesta en Marcha FE</x:t>
        </x:is>
      </x:c>
      <x:c r="Q1152" s="17" t="inlineStr">
        <x:is>
          <x:t xml:space="preserve">Asistencia Gerencial</x:t>
        </x:is>
      </x:c>
      <x:c r="R1152" s="18" t="inlineStr">
        <x:is>
          <x:t xml:space="preserve">Emprendimiento</x:t>
        </x:is>
      </x:c>
      <x:c r="S1152" s="19" t="n">
        <x:v>120</x:v>
      </x:c>
      <x:c r="T1152" s="20" t="inlineStr">
        <x:is>
          <x:t xml:space="preserve">Completado</x:t>
        </x:is>
      </x:c>
      <x:c r="U1152" s="21" t="inlineStr">
        <x:is>
          <x:t xml:space="preserve">No</x:t>
        </x:is>
      </x:c>
      <x:c r="V1152" s="22"/>
      <x:c r="W1152" s="23" t="inlineStr">
        <x:is>
          <x:t xml:space="preserve">No</x:t>
        </x:is>
      </x:c>
    </x:row>
    <x:row r="1153" hidden="0">
      <x:c r="A1153" s="1" t="inlineStr">
        <x:is>
          <x:t xml:space="preserve">d7e18161-9bdf-ed11-a7c7-00224808df21</x:t>
        </x:is>
      </x:c>
      <x:c r="B1153" s="2" t="inlineStr">
        <x:is>
          <x:t xml:space="preserve">PQ7Om4AVSb3Eh072bqpuzcHitW1BfLWODpGQkFn1m2ZzrgWWBEBFESs9aGxoC07wXY7bQleaVf5QFhHXBrvcWA==</x:t>
        </x:is>
      </x:c>
      <x:c r="C1153" s="3">
        <x:v>45047.0817939815</x:v>
      </x:c>
      <x:c r="D1153" s="4">
        <x:v>45036.4930902778</x:v>
      </x:c>
      <x:c r="E1153" s="5">
        <x:v>45029.3333333333</x:v>
      </x:c>
      <x:c r="F1153" s="6" t="inlineStr">
        <x:is>
          <x:t xml:space="preserve">Raul Antonio Sanchez Alfonso</x:t>
        </x:is>
      </x:c>
      <x:c r="G1153" s="7" t="inlineStr">
        <x:is>
          <x:t xml:space="preserve">73-Centro de Comercio y Servicios</x:t>
        </x:is>
      </x:c>
      <x:c r="H1153" s="8" t="inlineStr">
        <x:is>
          <x:t xml:space="preserve">Hortalizas Juan Beima</x:t>
        </x:is>
      </x:c>
      <x:c r="I1153" s="9" t="inlineStr">
        <x:is>
          <x:t xml:space="preserve">David Felipe López Hernández</x:t>
        </x:is>
      </x:c>
      <x:c r="J1153" s="10" t="inlineStr">
        <x:is>
          <x:t xml:space="preserve">rasanchezal@sena.edu.co</x:t>
        </x:is>
      </x:c>
      <x:c r="K1153" s="11" t="inlineStr">
        <x:is>
          <x:t xml:space="preserve">Asesoría empresa puesta en marcha OFF - Hortalizas Juan Beima</x:t>
        </x:is>
      </x:c>
      <x:c r="L1153" s="12" t="inlineStr">
        <x:is>
          <x:t xml:space="preserve">Presencial</x:t>
        </x:is>
      </x:c>
      <x:c r="M1153" s="13" t="inlineStr">
        <x:is>
          <x:t xml:space="preserve">Video conferencia</x:t>
        </x:is>
      </x:c>
      <x:c r="N1153" s="14" t="inlineStr">
        <x:is>
          <x:t xml:space="preserve">Seguimiento</x:t>
        </x:is>
      </x:c>
      <x:c r="O1153" s="15" t="inlineStr">
        <x:is>
          <x:t xml:space="preserve">Administración de Empresas</x:t>
        </x:is>
      </x:c>
      <x:c r="P1153" s="16" t="inlineStr">
        <x:is>
          <x:t xml:space="preserve">Puesta en Marcha OFF</x:t>
        </x:is>
      </x:c>
      <x:c r="Q1153" s="17" t="inlineStr">
        <x:is>
          <x:t xml:space="preserve">Asistencia Gerencial</x:t>
        </x:is>
      </x:c>
      <x:c r="R1153" s="18" t="inlineStr">
        <x:is>
          <x:t xml:space="preserve">Emprendimiento</x:t>
        </x:is>
      </x:c>
      <x:c r="S1153" s="19" t="n">
        <x:v>240</x:v>
      </x:c>
      <x:c r="T1153" s="20" t="inlineStr">
        <x:is>
          <x:t xml:space="preserve">Completado</x:t>
        </x:is>
      </x:c>
      <x:c r="U1153" s="21" t="inlineStr">
        <x:is>
          <x:t xml:space="preserve">No</x:t>
        </x:is>
      </x:c>
      <x:c r="V1153" s="22"/>
      <x:c r="W1153" s="23" t="inlineStr">
        <x:is>
          <x:t xml:space="preserve">No</x:t>
        </x:is>
      </x:c>
    </x:row>
    <x:row r="1154" hidden="0">
      <x:c r="A1154" s="1" t="inlineStr">
        <x:is>
          <x:t xml:space="preserve">29345d62-b7df-ed11-a7c7-00224808dc74</x:t>
        </x:is>
      </x:c>
      <x:c r="B1154" s="2" t="inlineStr">
        <x:is>
          <x:t xml:space="preserve">P1txBHHV9Am/JJEVwdn/r2l15UCNC1xqNaTLf0kq/q1utnJHR/apJzWBGWc07P7ZJW8DfwI72Wn1H9jF8dQDTA==</x:t>
        </x:is>
      </x:c>
      <x:c r="C1154" s="3">
        <x:v>45047.0818055556</x:v>
      </x:c>
      <x:c r="D1154" s="4">
        <x:v>45036.6322916667</x:v>
      </x:c>
      <x:c r="E1154" s="5">
        <x:v>45028.75</x:v>
      </x:c>
      <x:c r="F1154" s="6" t="inlineStr">
        <x:is>
          <x:t xml:space="preserve">Raul Antonio Sanchez Alfonso</x:t>
        </x:is>
      </x:c>
      <x:c r="G1154" s="7" t="inlineStr">
        <x:is>
          <x:t xml:space="preserve">73-Centro de Comercio y Servicios</x:t>
        </x:is>
      </x:c>
      <x:c r="H1154" s="8" t="inlineStr">
        <x:is>
          <x:t xml:space="preserve">Distribuidora Mukis Pan</x:t>
        </x:is>
      </x:c>
      <x:c r="I1154" s="9" t="inlineStr">
        <x:is>
          <x:t xml:space="preserve">Héctor Javier Ramírez Moscoso</x:t>
        </x:is>
      </x:c>
      <x:c r="J1154" s="10" t="inlineStr">
        <x:is>
          <x:t xml:space="preserve">rasanchezal@sena.edu.co</x:t>
        </x:is>
      </x:c>
      <x:c r="K1154" s="11" t="inlineStr">
        <x:is>
          <x:t xml:space="preserve">Asesoría puesta en marcha OFF - Mukis Pan</x:t>
        </x:is>
      </x:c>
      <x:c r="L1154" s="12" t="inlineStr">
        <x:is>
          <x:t xml:space="preserve">Presencial</x:t>
        </x:is>
      </x:c>
      <x:c r="M1154" s="13" t="inlineStr">
        <x:is>
          <x:t xml:space="preserve">En la empresa (cara a cara)</x:t>
        </x:is>
      </x:c>
      <x:c r="N1154" s="14" t="inlineStr">
        <x:is>
          <x:t xml:space="preserve">Seguimiento</x:t>
        </x:is>
      </x:c>
      <x:c r="O1154" s="15" t="inlineStr">
        <x:is>
          <x:t xml:space="preserve">Administración de Empresas</x:t>
        </x:is>
      </x:c>
      <x:c r="P1154" s="16" t="inlineStr">
        <x:is>
          <x:t xml:space="preserve">Puesta en Marcha OFF</x:t>
        </x:is>
      </x:c>
      <x:c r="Q1154" s="17" t="inlineStr">
        <x:is>
          <x:t xml:space="preserve">Asistencia Gerencial</x:t>
        </x:is>
      </x:c>
      <x:c r="R1154" s="18" t="inlineStr">
        <x:is>
          <x:t xml:space="preserve">Emprendimiento</x:t>
        </x:is>
      </x:c>
      <x:c r="S1154" s="19" t="n">
        <x:v>120</x:v>
      </x:c>
      <x:c r="T1154" s="20" t="inlineStr">
        <x:is>
          <x:t xml:space="preserve">Completado</x:t>
        </x:is>
      </x:c>
      <x:c r="U1154" s="21" t="inlineStr">
        <x:is>
          <x:t xml:space="preserve">No</x:t>
        </x:is>
      </x:c>
      <x:c r="V1154" s="22"/>
      <x:c r="W1154" s="23" t="inlineStr">
        <x:is>
          <x:t xml:space="preserve">No</x:t>
        </x:is>
      </x:c>
    </x:row>
    <x:row r="1155" hidden="0">
      <x:c r="A1155" s="1" t="inlineStr">
        <x:is>
          <x:t xml:space="preserve">b94079a8-16df-ed11-a7c7-00224808de42</x:t>
        </x:is>
      </x:c>
      <x:c r="B1155" s="2" t="inlineStr">
        <x:is>
          <x:t xml:space="preserve">V5Ly/kic3W5MSD21NvDKdA3fCytyWJdRE3yLSLbdM1bezWb6ZFblzqhCJOmmwwESK7Gb6/hQi0SSDLN6Sk7IdQ==</x:t>
        </x:is>
      </x:c>
      <x:c r="C1155" s="3">
        <x:v>45047.0818055556</x:v>
      </x:c>
      <x:c r="D1155" s="4">
        <x:v>45035.8332523148</x:v>
      </x:c>
      <x:c r="E1155" s="5">
        <x:v>45028.5416666667</x:v>
      </x:c>
      <x:c r="F1155" s="6" t="inlineStr">
        <x:is>
          <x:t xml:space="preserve">Raul Antonio Sanchez Alfonso</x:t>
        </x:is>
      </x:c>
      <x:c r="G1155" s="7" t="inlineStr">
        <x:is>
          <x:t xml:space="preserve">73-Centro de Comercio y Servicios</x:t>
        </x:is>
      </x:c>
      <x:c r="H1155" s="8" t="inlineStr">
        <x:is>
          <x:t xml:space="preserve">Romalco SAS</x:t>
        </x:is>
      </x:c>
      <x:c r="I1155" s="9" t="inlineStr">
        <x:is>
          <x:t xml:space="preserve">Fernando José Romero Alfonso</x:t>
        </x:is>
      </x:c>
      <x:c r="J1155" s="10" t="inlineStr">
        <x:is>
          <x:t xml:space="preserve">rasanchezal@sena.edu.co</x:t>
        </x:is>
      </x:c>
      <x:c r="K1155" s="11" t="inlineStr">
        <x:is>
          <x:t xml:space="preserve">Asesoría fortalecimiento empresarial - Romalco SAS</x:t>
        </x:is>
      </x:c>
      <x:c r="L1155" s="12" t="inlineStr">
        <x:is>
          <x:t xml:space="preserve">Presencial</x:t>
        </x:is>
      </x:c>
      <x:c r="M1155" s="13" t="inlineStr">
        <x:is>
          <x:t xml:space="preserve">Video conferencia</x:t>
        </x:is>
      </x:c>
      <x:c r="N1155" s="14" t="inlineStr">
        <x:is>
          <x:t xml:space="preserve">Seguimiento</x:t>
        </x:is>
      </x:c>
      <x:c r="O1155" s="15" t="inlineStr">
        <x:is>
          <x:t xml:space="preserve">Administración de Empresas</x:t>
        </x:is>
      </x:c>
      <x:c r="P1155" s="16" t="inlineStr">
        <x:is>
          <x:t xml:space="preserve">Fortalecimiento</x:t>
        </x:is>
      </x:c>
      <x:c r="Q1155" s="17" t="inlineStr">
        <x:is>
          <x:t xml:space="preserve">Asistencia Gerencial</x:t>
        </x:is>
      </x:c>
      <x:c r="R1155" s="18" t="inlineStr">
        <x:is>
          <x:t xml:space="preserve">Emprendimiento</x:t>
        </x:is>
      </x:c>
      <x:c r="S1155" s="19" t="n">
        <x:v>180</x:v>
      </x:c>
      <x:c r="T1155" s="20" t="inlineStr">
        <x:is>
          <x:t xml:space="preserve">Completado</x:t>
        </x:is>
      </x:c>
      <x:c r="U1155" s="21" t="inlineStr">
        <x:is>
          <x:t xml:space="preserve">No</x:t>
        </x:is>
      </x:c>
      <x:c r="V1155" s="22"/>
      <x:c r="W1155" s="23" t="inlineStr">
        <x:is>
          <x:t xml:space="preserve">No</x:t>
        </x:is>
      </x:c>
    </x:row>
    <x:row r="1156" hidden="0">
      <x:c r="A1156" s="1" t="inlineStr">
        <x:is>
          <x:t xml:space="preserve">1102a661-b5df-ed11-a7c7-00224808df21</x:t>
        </x:is>
      </x:c>
      <x:c r="B1156" s="2" t="inlineStr">
        <x:is>
          <x:t xml:space="preserve">7AN9tHLRb2gJ8JiF6XvFcvycUAxEtnWp8w61LIImTwAX5jgmHVsEePvWoI8wHk1Lwcq1eA7K/TUVgucFere6Gg==</x:t>
        </x:is>
      </x:c>
      <x:c r="C1156" s="3">
        <x:v>45047.0818055556</x:v>
      </x:c>
      <x:c r="D1156" s="4">
        <x:v>45036.6223148148</x:v>
      </x:c>
      <x:c r="E1156" s="5">
        <x:v>45028.4166666667</x:v>
      </x:c>
      <x:c r="F1156" s="6" t="inlineStr">
        <x:is>
          <x:t xml:space="preserve">Raul Antonio Sanchez Alfonso</x:t>
        </x:is>
      </x:c>
      <x:c r="G1156" s="7" t="inlineStr">
        <x:is>
          <x:t xml:space="preserve">73-Centro de Comercio y Servicios</x:t>
        </x:is>
      </x:c>
      <x:c r="H1156" s="8" t="inlineStr">
        <x:is>
          <x:t xml:space="preserve">Green Drone</x:t>
        </x:is>
      </x:c>
      <x:c r="I1156" s="9" t="inlineStr">
        <x:is>
          <x:t xml:space="preserve">Sebastián Felipe Morales Ruiz</x:t>
        </x:is>
      </x:c>
      <x:c r="J1156" s="10" t="inlineStr">
        <x:is>
          <x:t xml:space="preserve">rasanchezal@sena.edu.co</x:t>
        </x:is>
      </x:c>
      <x:c r="K1156" s="11" t="inlineStr">
        <x:is>
          <x:t xml:space="preserve">Asesoría formulación plan de negocios FE - Green Drone</x:t>
        </x:is>
      </x:c>
      <x:c r="L1156" s="12" t="inlineStr">
        <x:is>
          <x:t xml:space="preserve">Presencial</x:t>
        </x:is>
      </x:c>
      <x:c r="M1156" s="13" t="inlineStr">
        <x:is>
          <x:t xml:space="preserve">Video conferencia</x:t>
        </x:is>
      </x:c>
      <x:c r="N1156" s="14" t="inlineStr">
        <x:is>
          <x:t xml:space="preserve">Seguimiento</x:t>
        </x:is>
      </x:c>
      <x:c r="O1156" s="15" t="inlineStr">
        <x:is>
          <x:t xml:space="preserve">Plan de negocios</x:t>
        </x:is>
      </x:c>
      <x:c r="P1156" s="16" t="inlineStr">
        <x:is>
          <x:t xml:space="preserve">Creación de Empresa FE</x:t>
        </x:is>
      </x:c>
      <x:c r="Q1156" s="17" t="inlineStr">
        <x:is>
          <x:t xml:space="preserve">Plan de negocio</x:t>
        </x:is>
      </x:c>
      <x:c r="R1156" s="18" t="inlineStr">
        <x:is>
          <x:t xml:space="preserve">Emprendimiento</x:t>
        </x:is>
      </x:c>
      <x:c r="S1156" s="19" t="n">
        <x:v>120</x:v>
      </x:c>
      <x:c r="T1156" s="20" t="inlineStr">
        <x:is>
          <x:t xml:space="preserve">Completado</x:t>
        </x:is>
      </x:c>
      <x:c r="U1156" s="21" t="inlineStr">
        <x:is>
          <x:t xml:space="preserve">No</x:t>
        </x:is>
      </x:c>
      <x:c r="V1156" s="22"/>
      <x:c r="W1156" s="23" t="inlineStr">
        <x:is>
          <x:t xml:space="preserve">No</x:t>
        </x:is>
      </x:c>
    </x:row>
    <x:row r="1157" hidden="0">
      <x:c r="A1157" s="1" t="inlineStr">
        <x:is>
          <x:t xml:space="preserve">4439248b-18e5-ed11-a7c7-0022480466d5</x:t>
        </x:is>
      </x:c>
      <x:c r="B1157" s="2" t="inlineStr">
        <x:is>
          <x:t xml:space="preserve">fUzpQuoETN6R6Io2ojliI+EwTn7S7KPp9RatgOUbzqGXQHhL0HPyV9Y7ZpM8BWaiaeKEcGu+LpKBKCtUyoR82A==</x:t>
        </x:is>
      </x:c>
      <x:c r="C1157" s="3">
        <x:v>45047.0818055556</x:v>
      </x:c>
      <x:c r="D1157" s="4">
        <x:v>45043.4781481481</x:v>
      </x:c>
      <x:c r="E1157" s="5">
        <x:v>45028.2916666667</x:v>
      </x:c>
      <x:c r="F1157" s="6" t="inlineStr">
        <x:is>
          <x:t xml:space="preserve">Raul Antonio Sanchez Alfonso</x:t>
        </x:is>
      </x:c>
      <x:c r="G1157" s="7" t="inlineStr">
        <x:is>
          <x:t xml:space="preserve">73-Centro de Comercio y Servicios</x:t>
        </x:is>
      </x:c>
      <x:c r="H1157" s="8" t="inlineStr">
        <x:is>
          <x:t xml:space="preserve">DULCES SUEÑOS</x:t>
        </x:is>
      </x:c>
      <x:c r="I1157" s="9" t="inlineStr">
        <x:is>
          <x:t xml:space="preserve">Yulieth Tatiana Sánchez Carvajal</x:t>
        </x:is>
      </x:c>
      <x:c r="J1157" s="10" t="inlineStr">
        <x:is>
          <x:t xml:space="preserve">rasanchezal@sena.edu.co</x:t>
        </x:is>
      </x:c>
      <x:c r="K1157" s="11" t="inlineStr">
        <x:is>
          <x:t xml:space="preserve">Asesoría creación de empresa OFF - DULCES SUEÑOS</x:t>
        </x:is>
      </x:c>
      <x:c r="L1157" s="12" t="inlineStr">
        <x:is>
          <x:t xml:space="preserve">Presencial</x:t>
        </x:is>
      </x:c>
      <x:c r="M1157" s="13" t="inlineStr">
        <x:is>
          <x:t xml:space="preserve">Video conferencia</x:t>
        </x:is>
      </x:c>
      <x:c r="N1157" s="14" t="inlineStr">
        <x:is>
          <x:t xml:space="preserve">Seguimiento</x:t>
        </x:is>
      </x:c>
      <x:c r="O1157" s="15" t="inlineStr">
        <x:is>
          <x:t xml:space="preserve">Plan de negocios</x:t>
        </x:is>
      </x:c>
      <x:c r="P1157" s="16" t="inlineStr">
        <x:is>
          <x:t xml:space="preserve">Creación de Empresa OFF</x:t>
        </x:is>
      </x:c>
      <x:c r="Q1157" s="17" t="inlineStr">
        <x:is>
          <x:t xml:space="preserve">Plan de negocio</x:t>
        </x:is>
      </x:c>
      <x:c r="R1157" s="18" t="inlineStr">
        <x:is>
          <x:t xml:space="preserve">Emprendimiento</x:t>
        </x:is>
      </x:c>
      <x:c r="S1157" s="19" t="n">
        <x:v>180</x:v>
      </x:c>
      <x:c r="T1157" s="20" t="inlineStr">
        <x:is>
          <x:t xml:space="preserve">Completado</x:t>
        </x:is>
      </x:c>
      <x:c r="U1157" s="21" t="inlineStr">
        <x:is>
          <x:t xml:space="preserve">No</x:t>
        </x:is>
      </x:c>
      <x:c r="V1157" s="22"/>
      <x:c r="W1157" s="23" t="inlineStr">
        <x:is>
          <x:t xml:space="preserve">No</x:t>
        </x:is>
      </x:c>
    </x:row>
    <x:row r="1158" hidden="0">
      <x:c r="A1158" s="1" t="inlineStr">
        <x:is>
          <x:t xml:space="preserve">04ecd111-9ddf-ed11-a7c7-00224808d891</x:t>
        </x:is>
      </x:c>
      <x:c r="B1158" s="2" t="inlineStr">
        <x:is>
          <x:t xml:space="preserve">C/cJG8dR4XTg/OjneGPvgfl5zbGxIQTnHvKZYrKda/9mWomDyXVGzsYkwe5bi9Llifc1qcTA2bGEVI7H/DGTJA==</x:t>
        </x:is>
      </x:c>
      <x:c r="C1158" s="3">
        <x:v>45047.0818055556</x:v>
      </x:c>
      <x:c r="D1158" s="4">
        <x:v>45036.5014930556</x:v>
      </x:c>
      <x:c r="E1158" s="5">
        <x:v>45027.5833333333</x:v>
      </x:c>
      <x:c r="F1158" s="6" t="inlineStr">
        <x:is>
          <x:t xml:space="preserve">Raul Antonio Sanchez Alfonso</x:t>
        </x:is>
      </x:c>
      <x:c r="G1158" s="7" t="inlineStr">
        <x:is>
          <x:t xml:space="preserve">73-Centro de Comercio y Servicios</x:t>
        </x:is>
      </x:c>
      <x:c r="H1158" s="8" t="inlineStr">
        <x:is>
          <x:t xml:space="preserve">Therapy Paws</x:t>
        </x:is>
      </x:c>
      <x:c r="I1158" s="9" t="inlineStr">
        <x:is>
          <x:t xml:space="preserve">Paula Andrea Guzmán Buriticá</x:t>
        </x:is>
      </x:c>
      <x:c r="J1158" s="10" t="inlineStr">
        <x:is>
          <x:t xml:space="preserve">rasanchezal@sena.edu.co</x:t>
        </x:is>
      </x:c>
      <x:c r="K1158" s="11" t="inlineStr">
        <x:is>
          <x:t xml:space="preserve">Asesoría formulación plan de negocios FE - Therapy Paws</x:t>
        </x:is>
      </x:c>
      <x:c r="L1158" s="12" t="inlineStr">
        <x:is>
          <x:t xml:space="preserve">Presencial</x:t>
        </x:is>
      </x:c>
      <x:c r="M1158" s="13" t="inlineStr">
        <x:is>
          <x:t xml:space="preserve">Video conferencia</x:t>
        </x:is>
      </x:c>
      <x:c r="N1158" s="14" t="inlineStr">
        <x:is>
          <x:t xml:space="preserve">Seguimiento</x:t>
        </x:is>
      </x:c>
      <x:c r="O1158" s="15" t="inlineStr">
        <x:is>
          <x:t xml:space="preserve">Plan de negocios</x:t>
        </x:is>
      </x:c>
      <x:c r="P1158" s="16" t="inlineStr">
        <x:is>
          <x:t xml:space="preserve">Creación de Empresa FE</x:t>
        </x:is>
      </x:c>
      <x:c r="Q1158" s="17" t="inlineStr">
        <x:is>
          <x:t xml:space="preserve">Plan de negocio</x:t>
        </x:is>
      </x:c>
      <x:c r="R1158" s="18" t="inlineStr">
        <x:is>
          <x:t xml:space="preserve">Emprendimiento</x:t>
        </x:is>
      </x:c>
      <x:c r="S1158" s="19" t="n">
        <x:v>180</x:v>
      </x:c>
      <x:c r="T1158" s="20" t="inlineStr">
        <x:is>
          <x:t xml:space="preserve">Completado</x:t>
        </x:is>
      </x:c>
      <x:c r="U1158" s="21" t="inlineStr">
        <x:is>
          <x:t xml:space="preserve">No</x:t>
        </x:is>
      </x:c>
      <x:c r="V1158" s="22"/>
      <x:c r="W1158" s="23" t="inlineStr">
        <x:is>
          <x:t xml:space="preserve">No</x:t>
        </x:is>
      </x:c>
    </x:row>
    <x:row r="1159" hidden="0">
      <x:c r="A1159" s="1" t="inlineStr">
        <x:is>
          <x:t xml:space="preserve">483fc74f-17e5-ed11-a7c7-0022480466d5</x:t>
        </x:is>
      </x:c>
      <x:c r="B1159" s="2" t="inlineStr">
        <x:is>
          <x:t xml:space="preserve">ZeF8RI0gvJQacqGoPeqSHr1bPqJHkJJT2ZVNoM1UXer+/FVnmRptApq4kR6nTpizXTJbPOI1k1idbSIi6aaswQ==</x:t>
        </x:is>
      </x:c>
      <x:c r="C1159" s="3">
        <x:v>45047.0818055556</x:v>
      </x:c>
      <x:c r="D1159" s="4">
        <x:v>45043.4720601852</x:v>
      </x:c>
      <x:c r="E1159" s="5">
        <x:v>45027.4583333333</x:v>
      </x:c>
      <x:c r="F1159" s="6" t="inlineStr">
        <x:is>
          <x:t xml:space="preserve">Raul Antonio Sanchez Alfonso</x:t>
        </x:is>
      </x:c>
      <x:c r="G1159" s="7" t="inlineStr">
        <x:is>
          <x:t xml:space="preserve">73-Centro de Comercio y Servicios</x:t>
        </x:is>
      </x:c>
      <x:c r="H1159" s="8" t="inlineStr">
        <x:is>
          <x:t xml:space="preserve">DULCES SUEÑOS</x:t>
        </x:is>
      </x:c>
      <x:c r="I1159" s="9" t="inlineStr">
        <x:is>
          <x:t xml:space="preserve">Yulieth Tatiana Sánchez Carvajal</x:t>
        </x:is>
      </x:c>
      <x:c r="J1159" s="10" t="inlineStr">
        <x:is>
          <x:t xml:space="preserve">rasanchezal@sena.edu.co</x:t>
        </x:is>
      </x:c>
      <x:c r="K1159" s="11" t="inlineStr">
        <x:is>
          <x:t xml:space="preserve">Asesoría creación de empresa OFF - DULCES SUEÑOS</x:t>
        </x:is>
      </x:c>
      <x:c r="L1159" s="12" t="inlineStr">
        <x:is>
          <x:t xml:space="preserve">Presencial</x:t>
        </x:is>
      </x:c>
      <x:c r="M1159" s="13" t="inlineStr">
        <x:is>
          <x:t xml:space="preserve">En la empresa (cara a cara)</x:t>
        </x:is>
      </x:c>
      <x:c r="N1159" s="14" t="inlineStr">
        <x:is>
          <x:t xml:space="preserve">Seguimiento</x:t>
        </x:is>
      </x:c>
      <x:c r="O1159" s="15" t="inlineStr">
        <x:is>
          <x:t xml:space="preserve">Plan de negocios</x:t>
        </x:is>
      </x:c>
      <x:c r="P1159" s="16" t="inlineStr">
        <x:is>
          <x:t xml:space="preserve">Creación de Empresa OFF</x:t>
        </x:is>
      </x:c>
      <x:c r="Q1159" s="17" t="inlineStr">
        <x:is>
          <x:t xml:space="preserve">Plan de negocio</x:t>
        </x:is>
      </x:c>
      <x:c r="R1159" s="18" t="inlineStr">
        <x:is>
          <x:t xml:space="preserve">Emprendimiento</x:t>
        </x:is>
      </x:c>
      <x:c r="S1159" s="19" t="n">
        <x:v>120</x:v>
      </x:c>
      <x:c r="T1159" s="20" t="inlineStr">
        <x:is>
          <x:t xml:space="preserve">Completado</x:t>
        </x:is>
      </x:c>
      <x:c r="U1159" s="21" t="inlineStr">
        <x:is>
          <x:t xml:space="preserve">No</x:t>
        </x:is>
      </x:c>
      <x:c r="V1159" s="22"/>
      <x:c r="W1159" s="23" t="inlineStr">
        <x:is>
          <x:t xml:space="preserve">No</x:t>
        </x:is>
      </x:c>
    </x:row>
    <x:row r="1160" hidden="0">
      <x:c r="A1160" s="1" t="inlineStr">
        <x:is>
          <x:t xml:space="preserve">2f04e17e-b4df-ed11-a7c7-00224808df21</x:t>
        </x:is>
      </x:c>
      <x:c r="B1160" s="2" t="inlineStr">
        <x:is>
          <x:t xml:space="preserve">ZVpt5yNyFwZZt7J3fAvG5vKIpF+mWCulOV0s2Bi/om6CfNMunnvFNk9NeMcTwJI/l5hTE8vX3q+cODGLD/LbWg==</x:t>
        </x:is>
      </x:c>
      <x:c r="C1160" s="3">
        <x:v>45047.0818055556</x:v>
      </x:c>
      <x:c r="D1160" s="4">
        <x:v>45036.6179166667</x:v>
      </x:c>
      <x:c r="E1160" s="5">
        <x:v>45027.3333333333</x:v>
      </x:c>
      <x:c r="F1160" s="6" t="inlineStr">
        <x:is>
          <x:t xml:space="preserve">Raul Antonio Sanchez Alfonso</x:t>
        </x:is>
      </x:c>
      <x:c r="G1160" s="7" t="inlineStr">
        <x:is>
          <x:t xml:space="preserve">73-Centro de Comercio y Servicios</x:t>
        </x:is>
      </x:c>
      <x:c r="H1160" s="8" t="inlineStr">
        <x:is>
          <x:t xml:space="preserve">Mr.Chucula</x:t>
        </x:is>
      </x:c>
      <x:c r="I1160" s="9" t="inlineStr">
        <x:is>
          <x:t xml:space="preserve">Nicolás Arturo Prieto Hernández</x:t>
        </x:is>
      </x:c>
      <x:c r="J1160" s="10" t="inlineStr">
        <x:is>
          <x:t xml:space="preserve">rasanchezal@sena.edu.co</x:t>
        </x:is>
      </x:c>
      <x:c r="K1160" s="11" t="inlineStr">
        <x:is>
          <x:t xml:space="preserve">Asesoría formulación plan de negocios FE - Mr.Chucula</x:t>
        </x:is>
      </x:c>
      <x:c r="L1160" s="12" t="inlineStr">
        <x:is>
          <x:t xml:space="preserve">Presencial</x:t>
        </x:is>
      </x:c>
      <x:c r="M1160" s="13" t="inlineStr">
        <x:is>
          <x:t xml:space="preserve">Video conferencia</x:t>
        </x:is>
      </x:c>
      <x:c r="N1160" s="14" t="inlineStr">
        <x:is>
          <x:t xml:space="preserve">Seguimiento</x:t>
        </x:is>
      </x:c>
      <x:c r="O1160" s="15" t="inlineStr">
        <x:is>
          <x:t xml:space="preserve">Plan de negocios</x:t>
        </x:is>
      </x:c>
      <x:c r="P1160" s="16" t="inlineStr">
        <x:is>
          <x:t xml:space="preserve">Creación de Empresa FE</x:t>
        </x:is>
      </x:c>
      <x:c r="Q1160" s="17" t="inlineStr">
        <x:is>
          <x:t xml:space="preserve">Plan de negocio</x:t>
        </x:is>
      </x:c>
      <x:c r="R1160" s="18" t="inlineStr">
        <x:is>
          <x:t xml:space="preserve">Emprendimiento</x:t>
        </x:is>
      </x:c>
      <x:c r="S1160" s="19" t="n">
        <x:v>180</x:v>
      </x:c>
      <x:c r="T1160" s="20" t="inlineStr">
        <x:is>
          <x:t xml:space="preserve">Completado</x:t>
        </x:is>
      </x:c>
      <x:c r="U1160" s="21" t="inlineStr">
        <x:is>
          <x:t xml:space="preserve">No</x:t>
        </x:is>
      </x:c>
      <x:c r="V1160" s="22"/>
      <x:c r="W1160" s="23" t="inlineStr">
        <x:is>
          <x:t xml:space="preserve">No</x:t>
        </x:is>
      </x:c>
    </x:row>
    <x:row r="1161" hidden="0">
      <x:c r="A1161" s="1" t="inlineStr">
        <x:is>
          <x:t xml:space="preserve">c2cde307-9cdf-ed11-a7c7-00224808d891</x:t>
        </x:is>
      </x:c>
      <x:c r="B1161" s="2" t="inlineStr">
        <x:is>
          <x:t xml:space="preserve">6fHHuJWYFhbt2jOG3aTXXPCb+EaapNQ3yzORAHYiskfeLpCbqOjJs5S1E4vY5Ujt3K5XsH683GHjUQ+kgY6xlw==</x:t>
        </x:is>
      </x:c>
      <x:c r="C1161" s="3">
        <x:v>45047.0818055556</x:v>
      </x:c>
      <x:c r="D1161" s="4">
        <x:v>45036.4963425926</x:v>
      </x:c>
      <x:c r="E1161" s="5">
        <x:v>45026.875</x:v>
      </x:c>
      <x:c r="F1161" s="6" t="inlineStr">
        <x:is>
          <x:t xml:space="preserve">Raul Antonio Sanchez Alfonso</x:t>
        </x:is>
      </x:c>
      <x:c r="G1161" s="7" t="inlineStr">
        <x:is>
          <x:t xml:space="preserve">73-Centro de Comercio y Servicios</x:t>
        </x:is>
      </x:c>
      <x:c r="H1161" s="8" t="inlineStr">
        <x:is>
          <x:t xml:space="preserve">HassCate</x:t>
        </x:is>
      </x:c>
      <x:c r="I1161" s="9" t="inlineStr">
        <x:is>
          <x:t xml:space="preserve">Ever Alejandro Rodriguez Murillo</x:t>
        </x:is>
      </x:c>
      <x:c r="J1161" s="10" t="inlineStr">
        <x:is>
          <x:t xml:space="preserve">rasanchezal@sena.edu.co</x:t>
        </x:is>
      </x:c>
      <x:c r="K1161" s="11" t="inlineStr">
        <x:is>
          <x:t xml:space="preserve">Asesoría puesta en marcha FE - Hasscate</x:t>
        </x:is>
      </x:c>
      <x:c r="L1161" s="12" t="inlineStr">
        <x:is>
          <x:t xml:space="preserve">Presencial</x:t>
        </x:is>
      </x:c>
      <x:c r="M1161" s="13" t="inlineStr">
        <x:is>
          <x:t xml:space="preserve">Video conferencia</x:t>
        </x:is>
      </x:c>
      <x:c r="N1161" s="14" t="inlineStr">
        <x:is>
          <x:t xml:space="preserve">Seguimiento</x:t>
        </x:is>
      </x:c>
      <x:c r="O1161" s="15" t="inlineStr">
        <x:is>
          <x:t xml:space="preserve">Administración de Empresas</x:t>
        </x:is>
      </x:c>
      <x:c r="P1161" s="16" t="inlineStr">
        <x:is>
          <x:t xml:space="preserve">Puesta en Marcha FE</x:t>
        </x:is>
      </x:c>
      <x:c r="Q1161" s="17" t="inlineStr">
        <x:is>
          <x:t xml:space="preserve">Asistencia Gerencial</x:t>
        </x:is>
      </x:c>
      <x:c r="R1161" s="18" t="inlineStr">
        <x:is>
          <x:t xml:space="preserve">Emprendimiento</x:t>
        </x:is>
      </x:c>
      <x:c r="S1161" s="19" t="n">
        <x:v>120</x:v>
      </x:c>
      <x:c r="T1161" s="20" t="inlineStr">
        <x:is>
          <x:t xml:space="preserve">Completado</x:t>
        </x:is>
      </x:c>
      <x:c r="U1161" s="21" t="inlineStr">
        <x:is>
          <x:t xml:space="preserve">No</x:t>
        </x:is>
      </x:c>
      <x:c r="V1161" s="22"/>
      <x:c r="W1161" s="23" t="inlineStr">
        <x:is>
          <x:t xml:space="preserve">No</x:t>
        </x:is>
      </x:c>
    </x:row>
    <x:row r="1162" hidden="0">
      <x:c r="A1162" s="1" t="inlineStr">
        <x:is>
          <x:t xml:space="preserve">7fedfbe0-47df-ed11-a7c7-00224808d9da</x:t>
        </x:is>
      </x:c>
      <x:c r="B1162" s="2" t="inlineStr">
        <x:is>
          <x:t xml:space="preserve">wltlWa6GKuG9CQb5IORMcdCibQmt2UZY5muok5TtBYEJIx0Aq0rP/tQyOSQOFiSmq5h11a1bEMgufbjp+IHvGA==</x:t>
        </x:is>
      </x:c>
      <x:c r="C1162" s="3">
        <x:v>45047.0818171296</x:v>
      </x:c>
      <x:c r="D1162" s="4">
        <x:v>45036.077974537</x:v>
      </x:c>
      <x:c r="E1162" s="5">
        <x:v>45026.6666666667</x:v>
      </x:c>
      <x:c r="F1162" s="6" t="inlineStr">
        <x:is>
          <x:t xml:space="preserve">Raul Antonio Sanchez Alfonso</x:t>
        </x:is>
      </x:c>
      <x:c r="G1162" s="7" t="inlineStr">
        <x:is>
          <x:t xml:space="preserve">73-Centro de Comercio y Servicios</x:t>
        </x:is>
      </x:c>
      <x:c r="H1162" s="8" t="inlineStr">
        <x:is>
          <x:t xml:space="preserve">Aquíluz</x:t>
        </x:is>
      </x:c>
      <x:c r="I1162" s="9" t="inlineStr">
        <x:is>
          <x:t xml:space="preserve">Juan Camilo Suarez Beltran</x:t>
        </x:is>
      </x:c>
      <x:c r="J1162" s="10" t="inlineStr">
        <x:is>
          <x:t xml:space="preserve">rasanchezal@sena.edu.co</x:t>
        </x:is>
      </x:c>
      <x:c r="K1162" s="11" t="inlineStr">
        <x:is>
          <x:t xml:space="preserve">Asesoría puesta en marcha FE - Aquiluz</x:t>
        </x:is>
      </x:c>
      <x:c r="L1162" s="12" t="inlineStr">
        <x:is>
          <x:t xml:space="preserve">Presencial</x:t>
        </x:is>
      </x:c>
      <x:c r="M1162" s="13" t="inlineStr">
        <x:is>
          <x:t xml:space="preserve">Video conferencia</x:t>
        </x:is>
      </x:c>
      <x:c r="N1162" s="14" t="inlineStr">
        <x:is>
          <x:t xml:space="preserve">Seguimiento</x:t>
        </x:is>
      </x:c>
      <x:c r="O1162" s="15" t="inlineStr">
        <x:is>
          <x:t xml:space="preserve">Administración de Empresas</x:t>
        </x:is>
      </x:c>
      <x:c r="P1162" s="16" t="inlineStr">
        <x:is>
          <x:t xml:space="preserve">Puesta en Marcha FE</x:t>
        </x:is>
      </x:c>
      <x:c r="Q1162" s="17" t="inlineStr">
        <x:is>
          <x:t xml:space="preserve">Asistencia Gerencial</x:t>
        </x:is>
      </x:c>
      <x:c r="R1162" s="18" t="inlineStr">
        <x:is>
          <x:t xml:space="preserve">Emprendimiento</x:t>
        </x:is>
      </x:c>
      <x:c r="S1162" s="19" t="n">
        <x:v>120</x:v>
      </x:c>
      <x:c r="T1162" s="20" t="inlineStr">
        <x:is>
          <x:t xml:space="preserve">Completado</x:t>
        </x:is>
      </x:c>
      <x:c r="U1162" s="21" t="inlineStr">
        <x:is>
          <x:t xml:space="preserve">No</x:t>
        </x:is>
      </x:c>
      <x:c r="V1162" s="22"/>
      <x:c r="W1162" s="23" t="inlineStr">
        <x:is>
          <x:t xml:space="preserve">No</x:t>
        </x:is>
      </x:c>
    </x:row>
    <x:row r="1163" hidden="0">
      <x:c r="A1163" s="1" t="inlineStr">
        <x:is>
          <x:t xml:space="preserve">6c0fe6d1-96df-ed11-a7c7-00224808d891</x:t>
        </x:is>
      </x:c>
      <x:c r="B1163" s="2" t="inlineStr">
        <x:is>
          <x:t xml:space="preserve">Q3wHhhFGBgDM9b0BlyxFNASqkT1BHRLPQmtHZH8H1x4qtG+nVR952SUiLmbUB2e5Qe81v37KRQM46xSg5QhYiw==</x:t>
        </x:is>
      </x:c>
      <x:c r="C1163" s="3">
        <x:v>45047.0818171296</x:v>
      </x:c>
      <x:c r="D1163" s="4">
        <x:v>45036.4704398148</x:v>
      </x:c>
      <x:c r="E1163" s="5">
        <x:v>45026.5833333333</x:v>
      </x:c>
      <x:c r="F1163" s="6" t="inlineStr">
        <x:is>
          <x:t xml:space="preserve">Raul Antonio Sanchez Alfonso</x:t>
        </x:is>
      </x:c>
      <x:c r="G1163" s="7" t="inlineStr">
        <x:is>
          <x:t xml:space="preserve">73-Centro de Comercio y Servicios</x:t>
        </x:is>
      </x:c>
      <x:c r="H1163" s="8" t="inlineStr">
        <x:is>
          <x:t xml:space="preserve">Hortalizas Juan Beima</x:t>
        </x:is>
      </x:c>
      <x:c r="I1163" s="9" t="inlineStr">
        <x:is>
          <x:t xml:space="preserve">David Felipe López Hernández</x:t>
        </x:is>
      </x:c>
      <x:c r="J1163" s="10" t="inlineStr">
        <x:is>
          <x:t xml:space="preserve">rasanchezal@sena.edu.co</x:t>
        </x:is>
      </x:c>
      <x:c r="K1163" s="11" t="inlineStr">
        <x:is>
          <x:t xml:space="preserve">Asesoría empresa puesta en marcha OFF - Hortalizas Juan Beima</x:t>
        </x:is>
      </x:c>
      <x:c r="L1163" s="12" t="inlineStr">
        <x:is>
          <x:t xml:space="preserve">Presencial</x:t>
        </x:is>
      </x:c>
      <x:c r="M1163" s="13" t="inlineStr">
        <x:is>
          <x:t xml:space="preserve">Video conferencia</x:t>
        </x:is>
      </x:c>
      <x:c r="N1163" s="14" t="inlineStr">
        <x:is>
          <x:t xml:space="preserve">Seguimiento</x:t>
        </x:is>
      </x:c>
      <x:c r="O1163" s="15" t="inlineStr">
        <x:is>
          <x:t xml:space="preserve">Administración de Empresas</x:t>
        </x:is>
      </x:c>
      <x:c r="P1163" s="16" t="inlineStr">
        <x:is>
          <x:t xml:space="preserve">Puesta en Marcha OFF</x:t>
        </x:is>
      </x:c>
      <x:c r="Q1163" s="17" t="inlineStr">
        <x:is>
          <x:t xml:space="preserve">Asistencia Gerencial</x:t>
        </x:is>
      </x:c>
      <x:c r="R1163" s="18" t="inlineStr">
        <x:is>
          <x:t xml:space="preserve">Emprendimiento</x:t>
        </x:is>
      </x:c>
      <x:c r="S1163" s="19" t="n">
        <x:v>120</x:v>
      </x:c>
      <x:c r="T1163" s="20" t="inlineStr">
        <x:is>
          <x:t xml:space="preserve">Completado</x:t>
        </x:is>
      </x:c>
      <x:c r="U1163" s="21" t="inlineStr">
        <x:is>
          <x:t xml:space="preserve">No</x:t>
        </x:is>
      </x:c>
      <x:c r="V1163" s="22"/>
      <x:c r="W1163" s="23" t="inlineStr">
        <x:is>
          <x:t xml:space="preserve">No</x:t>
        </x:is>
      </x:c>
    </x:row>
    <x:row r="1164" hidden="0">
      <x:c r="A1164" s="1" t="inlineStr">
        <x:is>
          <x:t xml:space="preserve">592675a2-47df-ed11-a7c7-00224808d9da</x:t>
        </x:is>
      </x:c>
      <x:c r="B1164" s="2" t="inlineStr">
        <x:is>
          <x:t xml:space="preserve">W8Zv9IikpuKz1gOzetFfsR23msepjF9BMuUizBxxfveu9djPWUNskMpt+N+3/GWyF3J+R871DXsPExuFl9lNbg==</x:t>
        </x:is>
      </x:c>
      <x:c r="C1164" s="3">
        <x:v>45047.0818171296</x:v>
      </x:c>
      <x:c r="D1164" s="4">
        <x:v>45036.076724537</x:v>
      </x:c>
      <x:c r="E1164" s="5">
        <x:v>45026.4166666667</x:v>
      </x:c>
      <x:c r="F1164" s="6" t="inlineStr">
        <x:is>
          <x:t xml:space="preserve">Raul Antonio Sanchez Alfonso</x:t>
        </x:is>
      </x:c>
      <x:c r="G1164" s="7" t="inlineStr">
        <x:is>
          <x:t xml:space="preserve">73-Centro de Comercio y Servicios</x:t>
        </x:is>
      </x:c>
      <x:c r="H1164" s="8" t="inlineStr">
        <x:is>
          <x:t xml:space="preserve">AudioColombia</x:t>
        </x:is>
      </x:c>
      <x:c r="I1164" s="9" t="inlineStr">
        <x:is>
          <x:t xml:space="preserve">Diana Alejandra Castillo Pinzón</x:t>
        </x:is>
      </x:c>
      <x:c r="J1164" s="10" t="inlineStr">
        <x:is>
          <x:t xml:space="preserve">rasanchezal@sena.edu.co</x:t>
        </x:is>
      </x:c>
      <x:c r="K1164" s="11" t="inlineStr">
        <x:is>
          <x:t xml:space="preserve">Asesoría puesta en marcha FE - Audiocolombia</x:t>
        </x:is>
      </x:c>
      <x:c r="L1164" s="12" t="inlineStr">
        <x:is>
          <x:t xml:space="preserve">Presencial</x:t>
        </x:is>
      </x:c>
      <x:c r="M1164" s="13" t="inlineStr">
        <x:is>
          <x:t xml:space="preserve">En la empresa (cara a cara)</x:t>
        </x:is>
      </x:c>
      <x:c r="N1164" s="14" t="inlineStr">
        <x:is>
          <x:t xml:space="preserve">Seguimiento</x:t>
        </x:is>
      </x:c>
      <x:c r="O1164" s="15" t="inlineStr">
        <x:is>
          <x:t xml:space="preserve">Administración de Empresas</x:t>
        </x:is>
      </x:c>
      <x:c r="P1164" s="16" t="inlineStr">
        <x:is>
          <x:t xml:space="preserve">Puesta en Marcha FE</x:t>
        </x:is>
      </x:c>
      <x:c r="Q1164" s="17" t="inlineStr">
        <x:is>
          <x:t xml:space="preserve">Asistencia Gerencial</x:t>
        </x:is>
      </x:c>
      <x:c r="R1164" s="18" t="inlineStr">
        <x:is>
          <x:t xml:space="preserve">Emprendimiento</x:t>
        </x:is>
      </x:c>
      <x:c r="S1164" s="19" t="n">
        <x:v>120</x:v>
      </x:c>
      <x:c r="T1164" s="20" t="inlineStr">
        <x:is>
          <x:t xml:space="preserve">Completado</x:t>
        </x:is>
      </x:c>
      <x:c r="U1164" s="21" t="inlineStr">
        <x:is>
          <x:t xml:space="preserve">No</x:t>
        </x:is>
      </x:c>
      <x:c r="V1164" s="22"/>
      <x:c r="W1164" s="23" t="inlineStr">
        <x:is>
          <x:t xml:space="preserve">No</x:t>
        </x:is>
      </x:c>
    </x:row>
    <x:row r="1165" hidden="0">
      <x:c r="A1165" s="1" t="inlineStr">
        <x:is>
          <x:t xml:space="preserve">4dbb0a5e-16df-ed11-a7c7-00224808de42</x:t>
        </x:is>
      </x:c>
      <x:c r="B1165" s="2" t="inlineStr">
        <x:is>
          <x:t xml:space="preserve">ClCn8cDVgzKqRjyqzD9MdcoxypHB2ea3ZLsfLkluoa+K62s3ZnGJdUH8CDvUh6vw3XALoGCSBkdXLT8O2y6Bbw==</x:t>
        </x:is>
      </x:c>
      <x:c r="C1165" s="3">
        <x:v>45047.0818171296</x:v>
      </x:c>
      <x:c r="D1165" s="4">
        <x:v>45035.8318865741</x:v>
      </x:c>
      <x:c r="E1165" s="5">
        <x:v>45026.2916666667</x:v>
      </x:c>
      <x:c r="F1165" s="6" t="inlineStr">
        <x:is>
          <x:t xml:space="preserve">Raul Antonio Sanchez Alfonso</x:t>
        </x:is>
      </x:c>
      <x:c r="G1165" s="7" t="inlineStr">
        <x:is>
          <x:t xml:space="preserve">73-Centro de Comercio y Servicios</x:t>
        </x:is>
      </x:c>
      <x:c r="H1165" s="8" t="inlineStr">
        <x:is>
          <x:t xml:space="preserve">Romalco SAS</x:t>
        </x:is>
      </x:c>
      <x:c r="I1165" s="9" t="inlineStr">
        <x:is>
          <x:t xml:space="preserve">Fernando José Romero Alfonso</x:t>
        </x:is>
      </x:c>
      <x:c r="J1165" s="10" t="inlineStr">
        <x:is>
          <x:t xml:space="preserve">rasanchezal@sena.edu.co</x:t>
        </x:is>
      </x:c>
      <x:c r="K1165" s="11" t="inlineStr">
        <x:is>
          <x:t xml:space="preserve">Asesoría fortalecimiento empresarial - Romalco SAS</x:t>
        </x:is>
      </x:c>
      <x:c r="L1165" s="12" t="inlineStr">
        <x:is>
          <x:t xml:space="preserve">Presencial</x:t>
        </x:is>
      </x:c>
      <x:c r="M1165" s="13" t="inlineStr">
        <x:is>
          <x:t xml:space="preserve">Video conferencia</x:t>
        </x:is>
      </x:c>
      <x:c r="N1165" s="14" t="inlineStr">
        <x:is>
          <x:t xml:space="preserve">Seguimiento</x:t>
        </x:is>
      </x:c>
      <x:c r="O1165" s="15" t="inlineStr">
        <x:is>
          <x:t xml:space="preserve">Administración de Empresas</x:t>
        </x:is>
      </x:c>
      <x:c r="P1165" s="16" t="inlineStr">
        <x:is>
          <x:t xml:space="preserve">Fortalecimiento</x:t>
        </x:is>
      </x:c>
      <x:c r="Q1165" s="17" t="inlineStr">
        <x:is>
          <x:t xml:space="preserve">Asistencia Gerencial</x:t>
        </x:is>
      </x:c>
      <x:c r="R1165" s="18" t="inlineStr">
        <x:is>
          <x:t xml:space="preserve">Emprendimiento</x:t>
        </x:is>
      </x:c>
      <x:c r="S1165" s="19" t="n">
        <x:v>180</x:v>
      </x:c>
      <x:c r="T1165" s="20" t="inlineStr">
        <x:is>
          <x:t xml:space="preserve">Completado</x:t>
        </x:is>
      </x:c>
      <x:c r="U1165" s="21" t="inlineStr">
        <x:is>
          <x:t xml:space="preserve">No</x:t>
        </x:is>
      </x:c>
      <x:c r="V1165" s="22"/>
      <x:c r="W1165" s="23" t="inlineStr">
        <x:is>
          <x:t xml:space="preserve">No</x:t>
        </x:is>
      </x:c>
    </x:row>
    <x:row r="1166" hidden="0">
      <x:c r="A1166" s="1" t="inlineStr">
        <x:is>
          <x:t xml:space="preserve">b4fabc50-38df-ed11-a7c7-00224808dc74</x:t>
        </x:is>
      </x:c>
      <x:c r="B1166" s="2" t="inlineStr">
        <x:is>
          <x:t xml:space="preserve">8OVc+tjrEfDRz3lglhxrnynY3VtX/O/UnwHNkZVhnrEzvt3CMBQ+9pwgcirBHAxkrIMeIWTQmuYruxLAQrHYPg==</x:t>
        </x:is>
      </x:c>
      <x:c r="C1166" s="3">
        <x:v>45047.0818171296</x:v>
      </x:c>
      <x:c r="D1166" s="4">
        <x:v>45036.0006597222</x:v>
      </x:c>
      <x:c r="E1166" s="5">
        <x:v>45021.5833333333</x:v>
      </x:c>
      <x:c r="F1166" s="6" t="inlineStr">
        <x:is>
          <x:t xml:space="preserve">Raul Antonio Sanchez Alfonso</x:t>
        </x:is>
      </x:c>
      <x:c r="G1166" s="7" t="inlineStr">
        <x:is>
          <x:t xml:space="preserve">73-Centro de Comercio y Servicios</x:t>
        </x:is>
      </x:c>
      <x:c r="H1166" s="8" t="inlineStr">
        <x:is>
          <x:t xml:space="preserve">Mr.Cafe</x:t>
        </x:is>
      </x:c>
      <x:c r="I1166" s="9" t="inlineStr">
        <x:is>
          <x:t xml:space="preserve">Yedid Milena Garcia Gonzalez</x:t>
        </x:is>
      </x:c>
      <x:c r="J1166" s="10" t="inlineStr">
        <x:is>
          <x:t xml:space="preserve">rasanchezal@sena.edu.co</x:t>
        </x:is>
      </x:c>
      <x:c r="K1166" s="11" t="inlineStr">
        <x:is>
          <x:t xml:space="preserve">Asesoría fortalecimiento empresarial - MrCafé</x:t>
        </x:is>
      </x:c>
      <x:c r="L1166" s="12" t="inlineStr">
        <x:is>
          <x:t xml:space="preserve">Presencial</x:t>
        </x:is>
      </x:c>
      <x:c r="M1166" s="13" t="inlineStr">
        <x:is>
          <x:t xml:space="preserve">En la empresa (cara a cara)</x:t>
        </x:is>
      </x:c>
      <x:c r="N1166" s="14" t="inlineStr">
        <x:is>
          <x:t xml:space="preserve">Seguimiento</x:t>
        </x:is>
      </x:c>
      <x:c r="O1166" s="15" t="inlineStr">
        <x:is>
          <x:t xml:space="preserve">Administración de Empresas</x:t>
        </x:is>
      </x:c>
      <x:c r="P1166" s="16" t="inlineStr">
        <x:is>
          <x:t xml:space="preserve">Fortalecimiento</x:t>
        </x:is>
      </x:c>
      <x:c r="Q1166" s="17" t="inlineStr">
        <x:is>
          <x:t xml:space="preserve">Asistencia Gerencial</x:t>
        </x:is>
      </x:c>
      <x:c r="R1166" s="18" t="inlineStr">
        <x:is>
          <x:t xml:space="preserve">Emprendimiento</x:t>
        </x:is>
      </x:c>
      <x:c r="S1166" s="19" t="n">
        <x:v>180</x:v>
      </x:c>
      <x:c r="T1166" s="20" t="inlineStr">
        <x:is>
          <x:t xml:space="preserve">Completado</x:t>
        </x:is>
      </x:c>
      <x:c r="U1166" s="21" t="inlineStr">
        <x:is>
          <x:t xml:space="preserve">No</x:t>
        </x:is>
      </x:c>
      <x:c r="V1166" s="22"/>
      <x:c r="W1166" s="23" t="inlineStr">
        <x:is>
          <x:t xml:space="preserve">No</x:t>
        </x:is>
      </x:c>
    </x:row>
    <x:row r="1167" hidden="0">
      <x:c r="A1167" s="1" t="inlineStr">
        <x:is>
          <x:t xml:space="preserve">94054ac9-42df-ed11-a7c7-00224808da2a</x:t>
        </x:is>
      </x:c>
      <x:c r="B1167" s="2" t="inlineStr">
        <x:is>
          <x:t xml:space="preserve">G8EJ4VxYTnTjmyfI7IAr46z1VRqokEZHRI1Be6Hx9gZYoOepQdZgmNky6IYtn4lTjX81NdkGrRBOORN/i1y3iw==</x:t>
        </x:is>
      </x:c>
      <x:c r="C1167" s="3">
        <x:v>45047.0818171296</x:v>
      </x:c>
      <x:c r="D1167" s="4">
        <x:v>45036.0526273148</x:v>
      </x:c>
      <x:c r="E1167" s="5">
        <x:v>45021.3333333333</x:v>
      </x:c>
      <x:c r="F1167" s="6" t="inlineStr">
        <x:is>
          <x:t xml:space="preserve">Raul Antonio Sanchez Alfonso</x:t>
        </x:is>
      </x:c>
      <x:c r="G1167" s="7" t="inlineStr">
        <x:is>
          <x:t xml:space="preserve">73-Centro de Comercio y Servicios</x:t>
        </x:is>
      </x:c>
      <x:c r="H1167" s="8" t="inlineStr">
        <x:is>
          <x:t xml:space="preserve">Finca la Rivera</x:t>
        </x:is>
      </x:c>
      <x:c r="I1167" s="9" t="inlineStr">
        <x:is>
          <x:t xml:space="preserve">Juan Felipe Valbuena Rodriguez</x:t>
        </x:is>
      </x:c>
      <x:c r="J1167" s="10" t="inlineStr">
        <x:is>
          <x:t xml:space="preserve">rasanchezal@sena.edu.co</x:t>
        </x:is>
      </x:c>
      <x:c r="K1167" s="11" t="inlineStr">
        <x:is>
          <x:t xml:space="preserve">Asesoría formulación plan de negocios FE - Finca la Rivera</x:t>
        </x:is>
      </x:c>
      <x:c r="L1167" s="12" t="inlineStr">
        <x:is>
          <x:t xml:space="preserve">Presencial</x:t>
        </x:is>
      </x:c>
      <x:c r="M1167" s="13" t="inlineStr">
        <x:is>
          <x:t xml:space="preserve">Video conferencia</x:t>
        </x:is>
      </x:c>
      <x:c r="N1167" s="14" t="inlineStr">
        <x:is>
          <x:t xml:space="preserve">Seguimiento</x:t>
        </x:is>
      </x:c>
      <x:c r="O1167" s="15" t="inlineStr">
        <x:is>
          <x:t xml:space="preserve">Plan de negocios</x:t>
        </x:is>
      </x:c>
      <x:c r="P1167" s="16" t="inlineStr">
        <x:is>
          <x:t xml:space="preserve">Creación de Empresa FE</x:t>
        </x:is>
      </x:c>
      <x:c r="Q1167" s="17" t="inlineStr">
        <x:is>
          <x:t xml:space="preserve">Plan de negocio</x:t>
        </x:is>
      </x:c>
      <x:c r="R1167" s="18" t="inlineStr">
        <x:is>
          <x:t xml:space="preserve">Emprendimiento</x:t>
        </x:is>
      </x:c>
      <x:c r="S1167" s="19" t="n">
        <x:v>180</x:v>
      </x:c>
      <x:c r="T1167" s="20" t="inlineStr">
        <x:is>
          <x:t xml:space="preserve">Completado</x:t>
        </x:is>
      </x:c>
      <x:c r="U1167" s="21" t="inlineStr">
        <x:is>
          <x:t xml:space="preserve">No</x:t>
        </x:is>
      </x:c>
      <x:c r="V1167" s="22"/>
      <x:c r="W1167" s="23" t="inlineStr">
        <x:is>
          <x:t xml:space="preserve">No</x:t>
        </x:is>
      </x:c>
    </x:row>
    <x:row r="1168" hidden="0">
      <x:c r="A1168" s="1" t="inlineStr">
        <x:is>
          <x:t xml:space="preserve">ec2ebeba-15df-ed11-a7c7-00224808de42</x:t>
        </x:is>
      </x:c>
      <x:c r="B1168" s="2" t="inlineStr">
        <x:is>
          <x:t xml:space="preserve">ozrA4PkEy58xFY7om4gKTsIy9gxLOdm/mse6SClprl/3ZmidiFWtKIynFJ0ufBKYOUn8ZuKd3ncWO/jKQP4BIA==</x:t>
        </x:is>
      </x:c>
      <x:c r="C1168" s="3">
        <x:v>45047.0818171296</x:v>
      </x:c>
      <x:c r="D1168" s="4">
        <x:v>45035.82875</x:v>
      </x:c>
      <x:c r="E1168" s="5">
        <x:v>45020.6666666667</x:v>
      </x:c>
      <x:c r="F1168" s="6" t="inlineStr">
        <x:is>
          <x:t xml:space="preserve">Raul Antonio Sanchez Alfonso</x:t>
        </x:is>
      </x:c>
      <x:c r="G1168" s="7" t="inlineStr">
        <x:is>
          <x:t xml:space="preserve">73-Centro de Comercio y Servicios</x:t>
        </x:is>
      </x:c>
      <x:c r="H1168" s="8" t="inlineStr">
        <x:is>
          <x:t xml:space="preserve">Romalco SAS</x:t>
        </x:is>
      </x:c>
      <x:c r="I1168" s="9" t="inlineStr">
        <x:is>
          <x:t xml:space="preserve">Fernando José Romero Alfonso</x:t>
        </x:is>
      </x:c>
      <x:c r="J1168" s="10" t="inlineStr">
        <x:is>
          <x:t xml:space="preserve">rasanchezal@sena.edu.co</x:t>
        </x:is>
      </x:c>
      <x:c r="K1168" s="11" t="inlineStr">
        <x:is>
          <x:t xml:space="preserve">Asesoría fortalecimiento empresarial - Romalco SAS</x:t>
        </x:is>
      </x:c>
      <x:c r="L1168" s="12" t="inlineStr">
        <x:is>
          <x:t xml:space="preserve">Presencial</x:t>
        </x:is>
      </x:c>
      <x:c r="M1168" s="13" t="inlineStr">
        <x:is>
          <x:t xml:space="preserve">Video conferencia</x:t>
        </x:is>
      </x:c>
      <x:c r="N1168" s="14" t="inlineStr">
        <x:is>
          <x:t xml:space="preserve">Seguimiento</x:t>
        </x:is>
      </x:c>
      <x:c r="O1168" s="15" t="inlineStr">
        <x:is>
          <x:t xml:space="preserve">Administración de Empresas</x:t>
        </x:is>
      </x:c>
      <x:c r="P1168" s="16" t="inlineStr">
        <x:is>
          <x:t xml:space="preserve">Fortalecimiento</x:t>
        </x:is>
      </x:c>
      <x:c r="Q1168" s="17" t="inlineStr">
        <x:is>
          <x:t xml:space="preserve">Asistencia Gerencial</x:t>
        </x:is>
      </x:c>
      <x:c r="R1168" s="18" t="inlineStr">
        <x:is>
          <x:t xml:space="preserve">Emprendimiento</x:t>
        </x:is>
      </x:c>
      <x:c r="S1168" s="19" t="n">
        <x:v>120</x:v>
      </x:c>
      <x:c r="T1168" s="20" t="inlineStr">
        <x:is>
          <x:t xml:space="preserve">Completado</x:t>
        </x:is>
      </x:c>
      <x:c r="U1168" s="21" t="inlineStr">
        <x:is>
          <x:t xml:space="preserve">No</x:t>
        </x:is>
      </x:c>
      <x:c r="V1168" s="22"/>
      <x:c r="W1168" s="23" t="inlineStr">
        <x:is>
          <x:t xml:space="preserve">No</x:t>
        </x:is>
      </x:c>
    </x:row>
    <x:row r="1169" hidden="0">
      <x:c r="A1169" s="1" t="inlineStr">
        <x:is>
          <x:t xml:space="preserve">fb4087a1-55de-ed11-a7c7-00224808de42</x:t>
        </x:is>
      </x:c>
      <x:c r="B1169" s="2" t="inlineStr">
        <x:is>
          <x:t xml:space="preserve">+/7K/LXnlJh6YwuUdQ7Nn68QYi5qkvR8bKrVs7usYKYF4pVsdw0vU3VlwM81FaiYiCSdlOaMRyUxEEbA4KAtMA==</x:t>
        </x:is>
      </x:c>
      <x:c r="C1169" s="3">
        <x:v>45047.0818171296</x:v>
      </x:c>
      <x:c r="D1169" s="4">
        <x:v>45034.8737847222</x:v>
      </x:c>
      <x:c r="E1169" s="5">
        <x:v>45020.3333333333</x:v>
      </x:c>
      <x:c r="F1169" s="6" t="inlineStr">
        <x:is>
          <x:t xml:space="preserve">Raul Antonio Sanchez Alfonso</x:t>
        </x:is>
      </x:c>
      <x:c r="G1169" s="7" t="inlineStr">
        <x:is>
          <x:t xml:space="preserve">73-Centro de Comercio y Servicios</x:t>
        </x:is>
      </x:c>
      <x:c r="H1169" s="8" t="inlineStr">
        <x:is>
          <x:t xml:space="preserve">Genesis Travel</x:t>
        </x:is>
      </x:c>
      <x:c r="I1169" s="9" t="inlineStr">
        <x:is>
          <x:t xml:space="preserve">Dager Eduardo Varon</x:t>
        </x:is>
      </x:c>
      <x:c r="J1169" s="10" t="inlineStr">
        <x:is>
          <x:t xml:space="preserve">rasanchezal@sena.edu.co</x:t>
        </x:is>
      </x:c>
      <x:c r="K1169" s="11" t="inlineStr">
        <x:is>
          <x:t xml:space="preserve">Asesoría creación de empresa OFF - Genesis Travel</x:t>
        </x:is>
      </x:c>
      <x:c r="L1169" s="12" t="inlineStr">
        <x:is>
          <x:t xml:space="preserve">Presencial</x:t>
        </x:is>
      </x:c>
      <x:c r="M1169" s="13" t="inlineStr">
        <x:is>
          <x:t xml:space="preserve">En la empresa (cara a cara)</x:t>
        </x:is>
      </x:c>
      <x:c r="N1169" s="14" t="inlineStr">
        <x:is>
          <x:t xml:space="preserve">Seguimiento</x:t>
        </x:is>
      </x:c>
      <x:c r="O1169" s="15" t="inlineStr">
        <x:is>
          <x:t xml:space="preserve">Administración de Empresas</x:t>
        </x:is>
      </x:c>
      <x:c r="P1169" s="16" t="inlineStr">
        <x:is>
          <x:t xml:space="preserve">Creación de Empresa OFF</x:t>
        </x:is>
      </x:c>
      <x:c r="Q1169" s="17" t="inlineStr">
        <x:is>
          <x:t xml:space="preserve">Asistencia Gerencial</x:t>
        </x:is>
      </x:c>
      <x:c r="R1169" s="18" t="inlineStr">
        <x:is>
          <x:t xml:space="preserve">Emprendimiento</x:t>
        </x:is>
      </x:c>
      <x:c r="S1169" s="19" t="n">
        <x:v>120</x:v>
      </x:c>
      <x:c r="T1169" s="20" t="inlineStr">
        <x:is>
          <x:t xml:space="preserve">Completado</x:t>
        </x:is>
      </x:c>
      <x:c r="U1169" s="21" t="inlineStr">
        <x:is>
          <x:t xml:space="preserve">No</x:t>
        </x:is>
      </x:c>
      <x:c r="V1169" s="22"/>
      <x:c r="W1169" s="23" t="inlineStr">
        <x:is>
          <x:t xml:space="preserve">No</x:t>
        </x:is>
      </x:c>
    </x:row>
    <x:row r="1170" hidden="0">
      <x:c r="A1170" s="1" t="inlineStr">
        <x:is>
          <x:t xml:space="preserve">a1b1279f-41df-ed11-a7c7-00224808da2a</x:t>
        </x:is>
      </x:c>
      <x:c r="B1170" s="2" t="inlineStr">
        <x:is>
          <x:t xml:space="preserve">dPEOt38FGuv79stHzqhjujm4ZjTfubJLLH1n5jIc9Tixg3rbsWftnAFr1tf4MUPZOX9/eOMZmQfOhwHufnz9ng==</x:t>
        </x:is>
      </x:c>
      <x:c r="C1170" s="3">
        <x:v>45047.0818171296</x:v>
      </x:c>
      <x:c r="D1170" s="4">
        <x:v>45036.0468287037</x:v>
      </x:c>
      <x:c r="E1170" s="5">
        <x:v>45019.625</x:v>
      </x:c>
      <x:c r="F1170" s="6" t="inlineStr">
        <x:is>
          <x:t xml:space="preserve">Raul Antonio Sanchez Alfonso</x:t>
        </x:is>
      </x:c>
      <x:c r="G1170" s="7" t="inlineStr">
        <x:is>
          <x:t xml:space="preserve">73-Centro de Comercio y Servicios</x:t>
        </x:is>
      </x:c>
      <x:c r="H1170" s="8" t="inlineStr">
        <x:is>
          <x:t xml:space="preserve">Green Drone</x:t>
        </x:is>
      </x:c>
      <x:c r="I1170" s="9" t="inlineStr">
        <x:is>
          <x:t xml:space="preserve">Sebastián Felipe Morales Ruiz</x:t>
        </x:is>
      </x:c>
      <x:c r="J1170" s="10" t="inlineStr">
        <x:is>
          <x:t xml:space="preserve">rasanchezal@sena.edu.co</x:t>
        </x:is>
      </x:c>
      <x:c r="K1170" s="11" t="inlineStr">
        <x:is>
          <x:t xml:space="preserve">Asesoría formulación plan de negocios FE - Green Drone</x:t>
        </x:is>
      </x:c>
      <x:c r="L1170" s="12" t="inlineStr">
        <x:is>
          <x:t xml:space="preserve">Presencial</x:t>
        </x:is>
      </x:c>
      <x:c r="M1170" s="13" t="inlineStr">
        <x:is>
          <x:t xml:space="preserve">Video conferencia</x:t>
        </x:is>
      </x:c>
      <x:c r="N1170" s="14" t="inlineStr">
        <x:is>
          <x:t xml:space="preserve">Seguimiento</x:t>
        </x:is>
      </x:c>
      <x:c r="O1170" s="15" t="inlineStr">
        <x:is>
          <x:t xml:space="preserve">Plan de negocios</x:t>
        </x:is>
      </x:c>
      <x:c r="P1170" s="16" t="inlineStr">
        <x:is>
          <x:t xml:space="preserve">Creación de Empresa FE</x:t>
        </x:is>
      </x:c>
      <x:c r="Q1170" s="17" t="inlineStr">
        <x:is>
          <x:t xml:space="preserve">Plan de negocio</x:t>
        </x:is>
      </x:c>
      <x:c r="R1170" s="18" t="inlineStr">
        <x:is>
          <x:t xml:space="preserve">Emprendimiento</x:t>
        </x:is>
      </x:c>
      <x:c r="S1170" s="19" t="n">
        <x:v>180</x:v>
      </x:c>
      <x:c r="T1170" s="20" t="inlineStr">
        <x:is>
          <x:t xml:space="preserve">Completado</x:t>
        </x:is>
      </x:c>
      <x:c r="U1170" s="21" t="inlineStr">
        <x:is>
          <x:t xml:space="preserve">No</x:t>
        </x:is>
      </x:c>
      <x:c r="V1170" s="22"/>
      <x:c r="W1170" s="23" t="inlineStr">
        <x:is>
          <x:t xml:space="preserve">No</x:t>
        </x:is>
      </x:c>
    </x:row>
    <x:row r="1171" hidden="0">
      <x:c r="A1171" s="1" t="inlineStr">
        <x:is>
          <x:t xml:space="preserve">dee1fce1-27de-ed11-a7c7-00224808d396</x:t>
        </x:is>
      </x:c>
      <x:c r="B1171" s="2" t="inlineStr">
        <x:is>
          <x:t xml:space="preserve">ItE4Rp2Do6q7tbHmqr+P08fsPA8MndH0d8/DGPkRPOJZkMNU/EWjBCdr4yH0F6ixgVGXFdD6v6j3hVYju4uJuw==</x:t>
        </x:is>
      </x:c>
      <x:c r="C1171" s="3">
        <x:v>45047.0818287037</x:v>
      </x:c>
      <x:c r="D1171" s="4">
        <x:v>45034.6463657407</x:v>
      </x:c>
      <x:c r="E1171" s="5">
        <x:v>45019.5833333333</x:v>
      </x:c>
      <x:c r="F1171" s="6" t="inlineStr">
        <x:is>
          <x:t xml:space="preserve">Raul Antonio Sanchez Alfonso</x:t>
        </x:is>
      </x:c>
      <x:c r="G1171" s="7" t="inlineStr">
        <x:is>
          <x:t xml:space="preserve">73-Centro de Comercio y Servicios</x:t>
        </x:is>
      </x:c>
      <x:c r="H1171" s="8" t="inlineStr">
        <x:is>
          <x:t xml:space="preserve">Genesis Travel</x:t>
        </x:is>
      </x:c>
      <x:c r="I1171" s="9" t="inlineStr">
        <x:is>
          <x:t xml:space="preserve">Dager Eduardo Varon</x:t>
        </x:is>
      </x:c>
      <x:c r="J1171" s="10" t="inlineStr">
        <x:is>
          <x:t xml:space="preserve">rasanchezal@sena.edu.co</x:t>
        </x:is>
      </x:c>
      <x:c r="K1171" s="11" t="inlineStr">
        <x:is>
          <x:t xml:space="preserve">Asesoría creación de empresa OFF - Genesis Travel</x:t>
        </x:is>
      </x:c>
      <x:c r="L1171" s="12" t="inlineStr">
        <x:is>
          <x:t xml:space="preserve">Presencial</x:t>
        </x:is>
      </x:c>
      <x:c r="M1171" s="13" t="inlineStr">
        <x:is>
          <x:t xml:space="preserve">En la empresa (cara a cara)</x:t>
        </x:is>
      </x:c>
      <x:c r="N1171" s="14" t="inlineStr">
        <x:is>
          <x:t xml:space="preserve">Seguimiento</x:t>
        </x:is>
      </x:c>
      <x:c r="O1171" s="15" t="inlineStr">
        <x:is>
          <x:t xml:space="preserve">Plan de negocios</x:t>
        </x:is>
      </x:c>
      <x:c r="P1171" s="16" t="inlineStr">
        <x:is>
          <x:t xml:space="preserve">Creación de Empresa OFF</x:t>
        </x:is>
      </x:c>
      <x:c r="Q1171" s="17" t="inlineStr">
        <x:is>
          <x:t xml:space="preserve">Plan de negocio</x:t>
        </x:is>
      </x:c>
      <x:c r="R1171" s="18" t="inlineStr">
        <x:is>
          <x:t xml:space="preserve">Emprendimiento</x:t>
        </x:is>
      </x:c>
      <x:c r="S1171" s="19" t="n">
        <x:v>240</x:v>
      </x:c>
      <x:c r="T1171" s="20" t="inlineStr">
        <x:is>
          <x:t xml:space="preserve">Completado</x:t>
        </x:is>
      </x:c>
      <x:c r="U1171" s="21" t="inlineStr">
        <x:is>
          <x:t xml:space="preserve">No</x:t>
        </x:is>
      </x:c>
      <x:c r="V1171" s="22"/>
      <x:c r="W1171" s="23" t="inlineStr">
        <x:is>
          <x:t xml:space="preserve">No</x:t>
        </x:is>
      </x:c>
    </x:row>
    <x:row r="1172" hidden="0">
      <x:c r="A1172" s="1" t="inlineStr">
        <x:is>
          <x:t xml:space="preserve">678c92eb-25de-ed11-a7c7-00224808d9da</x:t>
        </x:is>
      </x:c>
      <x:c r="B1172" s="2" t="inlineStr">
        <x:is>
          <x:t xml:space="preserve">3abaCoSw4YRgg1X2ZA7aMHspcI+Px+k+udm4xqkXUhXZU+334S114e3i1R0yBYlfZ/KAiO0+DaNViIyFPFx2Bw==</x:t>
        </x:is>
      </x:c>
      <x:c r="C1172" s="3">
        <x:v>45047.0818287037</x:v>
      </x:c>
      <x:c r="D1172" s="4">
        <x:v>45034.6366319444</x:v>
      </x:c>
      <x:c r="E1172" s="5">
        <x:v>45017.5833333333</x:v>
      </x:c>
      <x:c r="F1172" s="6" t="inlineStr">
        <x:is>
          <x:t xml:space="preserve">Raul Antonio Sanchez Alfonso</x:t>
        </x:is>
      </x:c>
      <x:c r="G1172" s="7" t="inlineStr">
        <x:is>
          <x:t xml:space="preserve">73-Centro de Comercio y Servicios</x:t>
        </x:is>
      </x:c>
      <x:c r="H1172" s="8" t="inlineStr">
        <x:is>
          <x:t xml:space="preserve">Genesis Travel</x:t>
        </x:is>
      </x:c>
      <x:c r="I1172" s="9" t="inlineStr">
        <x:is>
          <x:t xml:space="preserve">Dager Eduardo Varon</x:t>
        </x:is>
      </x:c>
      <x:c r="J1172" s="10" t="inlineStr">
        <x:is>
          <x:t xml:space="preserve">rasanchezal@sena.edu.co</x:t>
        </x:is>
      </x:c>
      <x:c r="K1172" s="11" t="inlineStr">
        <x:is>
          <x:t xml:space="preserve">Asesoría creación de empresa OFF - Genesis Travel</x:t>
        </x:is>
      </x:c>
      <x:c r="L1172" s="12" t="inlineStr">
        <x:is>
          <x:t xml:space="preserve">Presencial</x:t>
        </x:is>
      </x:c>
      <x:c r="M1172" s="13" t="inlineStr">
        <x:is>
          <x:t xml:space="preserve">En la empresa (cara a cara)</x:t>
        </x:is>
      </x:c>
      <x:c r="N1172" s="14" t="inlineStr">
        <x:is>
          <x:t xml:space="preserve">Seguimiento</x:t>
        </x:is>
      </x:c>
      <x:c r="O1172" s="15" t="inlineStr">
        <x:is>
          <x:t xml:space="preserve">Plan de negocios</x:t>
        </x:is>
      </x:c>
      <x:c r="P1172" s="16" t="inlineStr">
        <x:is>
          <x:t xml:space="preserve">Creación de Empresa OFF</x:t>
        </x:is>
      </x:c>
      <x:c r="Q1172" s="17" t="inlineStr">
        <x:is>
          <x:t xml:space="preserve">Plan de negocio</x:t>
        </x:is>
      </x:c>
      <x:c r="R1172" s="18" t="inlineStr">
        <x:is>
          <x:t xml:space="preserve">Emprendimiento</x:t>
        </x:is>
      </x:c>
      <x:c r="S1172" s="19" t="n">
        <x:v>180</x:v>
      </x:c>
      <x:c r="T1172" s="20" t="inlineStr">
        <x:is>
          <x:t xml:space="preserve">Completado</x:t>
        </x:is>
      </x:c>
      <x:c r="U1172" s="21" t="inlineStr">
        <x:is>
          <x:t xml:space="preserve">No</x:t>
        </x:is>
      </x:c>
      <x:c r="V1172" s="22"/>
      <x:c r="W1172" s="23" t="inlineStr">
        <x:is>
          <x:t xml:space="preserve">No</x:t>
        </x:is>
      </x:c>
    </x:row>
    <x:row r="1173" hidden="0">
      <x:c r="A1173" s="1" t="inlineStr">
        <x:is>
          <x:t xml:space="preserve">3884e213-25de-ed11-a7c7-00224808d9da</x:t>
        </x:is>
      </x:c>
      <x:c r="B1173" s="2" t="inlineStr">
        <x:is>
          <x:t xml:space="preserve">OmCI4H0A9QbWAxGhMX9acq+HhJi2PxeUYCVAOAnP8xF8Epd4ANPXkvcRcjD86Z40F4qXPFvJ/2IDxnW2xqMEdg==</x:t>
        </x:is>
      </x:c>
      <x:c r="C1173" s="3">
        <x:v>45047.0818287037</x:v>
      </x:c>
      <x:c r="D1173" s="4">
        <x:v>45034.6324074074</x:v>
      </x:c>
      <x:c r="E1173" s="5">
        <x:v>45016.5416666667</x:v>
      </x:c>
      <x:c r="F1173" s="6" t="inlineStr">
        <x:is>
          <x:t xml:space="preserve">Raul Antonio Sanchez Alfonso</x:t>
        </x:is>
      </x:c>
      <x:c r="G1173" s="7" t="inlineStr">
        <x:is>
          <x:t xml:space="preserve">73-Centro de Comercio y Servicios</x:t>
        </x:is>
      </x:c>
      <x:c r="H1173" s="8" t="inlineStr">
        <x:is>
          <x:t xml:space="preserve">Genesis Travel</x:t>
        </x:is>
      </x:c>
      <x:c r="I1173" s="9" t="inlineStr">
        <x:is>
          <x:t xml:space="preserve">Dager Eduardo Varon</x:t>
        </x:is>
      </x:c>
      <x:c r="J1173" s="10" t="inlineStr">
        <x:is>
          <x:t xml:space="preserve">rasanchezal@sena.edu.co</x:t>
        </x:is>
      </x:c>
      <x:c r="K1173" s="11" t="inlineStr">
        <x:is>
          <x:t xml:space="preserve">Asesoría creación de empresa OFF - Genesis travel</x:t>
        </x:is>
      </x:c>
      <x:c r="L1173" s="12" t="inlineStr">
        <x:is>
          <x:t xml:space="preserve">Presencial</x:t>
        </x:is>
      </x:c>
      <x:c r="M1173" s="13" t="inlineStr">
        <x:is>
          <x:t xml:space="preserve">En la empresa (cara a cara)</x:t>
        </x:is>
      </x:c>
      <x:c r="N1173" s="14" t="inlineStr">
        <x:is>
          <x:t xml:space="preserve">Seguimiento</x:t>
        </x:is>
      </x:c>
      <x:c r="O1173" s="15" t="inlineStr">
        <x:is>
          <x:t xml:space="preserve">Plan de negocios</x:t>
        </x:is>
      </x:c>
      <x:c r="P1173" s="16" t="inlineStr">
        <x:is>
          <x:t xml:space="preserve">Creación de Empresa OFF</x:t>
        </x:is>
      </x:c>
      <x:c r="Q1173" s="17" t="inlineStr">
        <x:is>
          <x:t xml:space="preserve">Plan de negocio</x:t>
        </x:is>
      </x:c>
      <x:c r="R1173" s="18" t="inlineStr">
        <x:is>
          <x:t xml:space="preserve">Emprendimiento</x:t>
        </x:is>
      </x:c>
      <x:c r="S1173" s="19" t="n">
        <x:v>180</x:v>
      </x:c>
      <x:c r="T1173" s="20" t="inlineStr">
        <x:is>
          <x:t xml:space="preserve">Completado</x:t>
        </x:is>
      </x:c>
      <x:c r="U1173" s="21" t="inlineStr">
        <x:is>
          <x:t xml:space="preserve">No</x:t>
        </x:is>
      </x:c>
      <x:c r="V1173" s="22"/>
      <x:c r="W1173" s="23" t="inlineStr">
        <x:is>
          <x:t xml:space="preserve">No</x:t>
        </x:is>
      </x:c>
    </x:row>
    <x:row r="1174" hidden="0">
      <x:c r="A1174" s="1" t="inlineStr">
        <x:is>
          <x:t xml:space="preserve">ae6dc2eb-37df-ed11-a7c7-00224808dc74</x:t>
        </x:is>
      </x:c>
      <x:c r="B1174" s="2" t="inlineStr">
        <x:is>
          <x:t xml:space="preserve">RFYsMc/rQcIwkeeRY2czWV+lzvwXVnkPwTAR2XMGhxUKbmhCFuIzYOt/YZ4tfpJQ7wOQV6/Ril5+DSWcduyypw==</x:t>
        </x:is>
      </x:c>
      <x:c r="C1174" s="3">
        <x:v>45047.0818287037</x:v>
      </x:c>
      <x:c r="D1174" s="4">
        <x:v>45035.9986574074</x:v>
      </x:c>
      <x:c r="E1174" s="5">
        <x:v>45016.4166666667</x:v>
      </x:c>
      <x:c r="F1174" s="6" t="inlineStr">
        <x:is>
          <x:t xml:space="preserve">Raul Antonio Sanchez Alfonso</x:t>
        </x:is>
      </x:c>
      <x:c r="G1174" s="7" t="inlineStr">
        <x:is>
          <x:t xml:space="preserve">73-Centro de Comercio y Servicios</x:t>
        </x:is>
      </x:c>
      <x:c r="H1174" s="8" t="inlineStr">
        <x:is>
          <x:t xml:space="preserve">Mr.Cafe</x:t>
        </x:is>
      </x:c>
      <x:c r="I1174" s="9" t="inlineStr">
        <x:is>
          <x:t xml:space="preserve">Yedid Milena Garcia Gonzalez</x:t>
        </x:is>
      </x:c>
      <x:c r="J1174" s="10" t="inlineStr">
        <x:is>
          <x:t xml:space="preserve">rasanchezal@sena.edu.co</x:t>
        </x:is>
      </x:c>
      <x:c r="K1174" s="11" t="inlineStr">
        <x:is>
          <x:t xml:space="preserve">Asesoría fortalecimiento empresarial - MrCafé</x:t>
        </x:is>
      </x:c>
      <x:c r="L1174" s="12" t="inlineStr">
        <x:is>
          <x:t xml:space="preserve">Presencial</x:t>
        </x:is>
      </x:c>
      <x:c r="M1174" s="13" t="inlineStr">
        <x:is>
          <x:t xml:space="preserve">En la empresa (cara a cara)</x:t>
        </x:is>
      </x:c>
      <x:c r="N1174" s="14" t="inlineStr">
        <x:is>
          <x:t xml:space="preserve">Seguimiento</x:t>
        </x:is>
      </x:c>
      <x:c r="O1174" s="15" t="inlineStr">
        <x:is>
          <x:t xml:space="preserve">Administración de Empresas</x:t>
        </x:is>
      </x:c>
      <x:c r="P1174" s="16" t="inlineStr">
        <x:is>
          <x:t xml:space="preserve">Fortalecimiento</x:t>
        </x:is>
      </x:c>
      <x:c r="Q1174" s="17" t="inlineStr">
        <x:is>
          <x:t xml:space="preserve">Asistencia Gerencial</x:t>
        </x:is>
      </x:c>
      <x:c r="R1174" s="18" t="inlineStr">
        <x:is>
          <x:t xml:space="preserve">Emprendimiento</x:t>
        </x:is>
      </x:c>
      <x:c r="S1174" s="19" t="n">
        <x:v>120</x:v>
      </x:c>
      <x:c r="T1174" s="20" t="inlineStr">
        <x:is>
          <x:t xml:space="preserve">Completado</x:t>
        </x:is>
      </x:c>
      <x:c r="U1174" s="21" t="inlineStr">
        <x:is>
          <x:t xml:space="preserve">No</x:t>
        </x:is>
      </x:c>
      <x:c r="V1174" s="22"/>
      <x:c r="W1174" s="23" t="inlineStr">
        <x:is>
          <x:t xml:space="preserve">No</x:t>
        </x:is>
      </x:c>
    </x:row>
    <x:row r="1175" hidden="0">
      <x:c r="A1175" s="1" t="inlineStr">
        <x:is>
          <x:t xml:space="preserve">2d139910-24de-ed11-a7c7-00224808d9da</x:t>
        </x:is>
      </x:c>
      <x:c r="B1175" s="2" t="inlineStr">
        <x:is>
          <x:t xml:space="preserve">71yI7pCl92WQQhUPMs9y1Vx8Q56BNLAbSKjgL11bGigwEnzA5G/4k4iKp3z2ZRxTBj8pyyKCfMSZu0TZVnUgnA==</x:t>
        </x:is>
      </x:c>
      <x:c r="C1175" s="3">
        <x:v>45034.8365046296</x:v>
      </x:c>
      <x:c r="D1175" s="4">
        <x:v>45034.6273263889</x:v>
      </x:c>
      <x:c r="E1175" s="5">
        <x:v>45015.7083333333</x:v>
      </x:c>
      <x:c r="F1175" s="6" t="inlineStr">
        <x:is>
          <x:t xml:space="preserve">Raul Antonio Sanchez Alfonso</x:t>
        </x:is>
      </x:c>
      <x:c r="G1175" s="7" t="inlineStr">
        <x:is>
          <x:t xml:space="preserve">73-Centro de Comercio y Servicios</x:t>
        </x:is>
      </x:c>
      <x:c r="H1175" s="8" t="inlineStr">
        <x:is>
          <x:t xml:space="preserve">Genesis Travel</x:t>
        </x:is>
      </x:c>
      <x:c r="I1175" s="9" t="inlineStr">
        <x:is>
          <x:t xml:space="preserve">Dager Eduardo Varon</x:t>
        </x:is>
      </x:c>
      <x:c r="J1175" s="10" t="inlineStr">
        <x:is>
          <x:t xml:space="preserve">rasanchezal@sena.edu.co</x:t>
        </x:is>
      </x:c>
      <x:c r="K1175" s="11" t="inlineStr">
        <x:is>
          <x:t xml:space="preserve">Asesoría creación de empresa OFF - Genesis Travel</x:t>
        </x:is>
      </x:c>
      <x:c r="L1175" s="12" t="inlineStr">
        <x:is>
          <x:t xml:space="preserve">Presencial</x:t>
        </x:is>
      </x:c>
      <x:c r="M1175" s="13" t="inlineStr">
        <x:is>
          <x:t xml:space="preserve">Video conferencia</x:t>
        </x:is>
      </x:c>
      <x:c r="N1175" s="14" t="inlineStr">
        <x:is>
          <x:t xml:space="preserve">Seguimiento</x:t>
        </x:is>
      </x:c>
      <x:c r="O1175" s="15" t="inlineStr">
        <x:is>
          <x:t xml:space="preserve">Plan de negocios</x:t>
        </x:is>
      </x:c>
      <x:c r="P1175" s="16" t="inlineStr">
        <x:is>
          <x:t xml:space="preserve">Creación de Empresa OFF</x:t>
        </x:is>
      </x:c>
      <x:c r="Q1175" s="17" t="inlineStr">
        <x:is>
          <x:t xml:space="preserve">Plan de negocio</x:t>
        </x:is>
      </x:c>
      <x:c r="R1175" s="18" t="inlineStr">
        <x:is>
          <x:t xml:space="preserve">Emprendimiento</x:t>
        </x:is>
      </x:c>
      <x:c r="S1175" s="19" t="n">
        <x:v>180</x:v>
      </x:c>
      <x:c r="T1175" s="20" t="inlineStr">
        <x:is>
          <x:t xml:space="preserve">Completado</x:t>
        </x:is>
      </x:c>
      <x:c r="U1175" s="21" t="inlineStr">
        <x:is>
          <x:t xml:space="preserve">No</x:t>
        </x:is>
      </x:c>
      <x:c r="V1175" s="22"/>
      <x:c r="W1175" s="23" t="inlineStr">
        <x:is>
          <x:t xml:space="preserve">No</x:t>
        </x:is>
      </x:c>
    </x:row>
    <x:row r="1176" hidden="0">
      <x:c r="A1176" s="1" t="inlineStr">
        <x:is>
          <x:t xml:space="preserve">1f92243d-23de-ed11-a7c7-00224808d9da</x:t>
        </x:is>
      </x:c>
      <x:c r="B1176" s="2" t="inlineStr">
        <x:is>
          <x:t xml:space="preserve">YnpTt3e2HVCQDJz9+ikDrioO7KLpsdWhN2jAjN59INMIC5QMP9E6hFeN1zRxU8z0rIxlwkpTsCFIL9/T1OJp9g==</x:t>
        </x:is>
      </x:c>
      <x:c r="C1176" s="3">
        <x:v>45034.8332638889</x:v>
      </x:c>
      <x:c r="D1176" s="4">
        <x:v>45034.623287037</x:v>
      </x:c>
      <x:c r="E1176" s="5">
        <x:v>45014.6666666667</x:v>
      </x:c>
      <x:c r="F1176" s="6" t="inlineStr">
        <x:is>
          <x:t xml:space="preserve">Raul Antonio Sanchez Alfonso</x:t>
        </x:is>
      </x:c>
      <x:c r="G1176" s="7" t="inlineStr">
        <x:is>
          <x:t xml:space="preserve">73-Centro de Comercio y Servicios</x:t>
        </x:is>
      </x:c>
      <x:c r="H1176" s="8" t="inlineStr">
        <x:is>
          <x:t xml:space="preserve">Genesis Travel</x:t>
        </x:is>
      </x:c>
      <x:c r="I1176" s="9" t="inlineStr">
        <x:is>
          <x:t xml:space="preserve">Dager Eduardo Varon</x:t>
        </x:is>
      </x:c>
      <x:c r="J1176" s="10" t="inlineStr">
        <x:is>
          <x:t xml:space="preserve">rasanchezal@sena.edu.co</x:t>
        </x:is>
      </x:c>
      <x:c r="K1176" s="11" t="inlineStr">
        <x:is>
          <x:t xml:space="preserve">Asesoría creación de empresa OFF - Genesis Travel</x:t>
        </x:is>
      </x:c>
      <x:c r="L1176" s="12" t="inlineStr">
        <x:is>
          <x:t xml:space="preserve">Presencial</x:t>
        </x:is>
      </x:c>
      <x:c r="M1176" s="13" t="inlineStr">
        <x:is>
          <x:t xml:space="preserve">En la empresa (cara a cara)</x:t>
        </x:is>
      </x:c>
      <x:c r="N1176" s="14" t="inlineStr">
        <x:is>
          <x:t xml:space="preserve">Seguimiento</x:t>
        </x:is>
      </x:c>
      <x:c r="O1176" s="15" t="inlineStr">
        <x:is>
          <x:t xml:space="preserve">Plan de negocios</x:t>
        </x:is>
      </x:c>
      <x:c r="P1176" s="16" t="inlineStr">
        <x:is>
          <x:t xml:space="preserve">Creación de Empresa OFF</x:t>
        </x:is>
      </x:c>
      <x:c r="Q1176" s="17" t="inlineStr">
        <x:is>
          <x:t xml:space="preserve">Plan de negocio</x:t>
        </x:is>
      </x:c>
      <x:c r="R1176" s="18" t="inlineStr">
        <x:is>
          <x:t xml:space="preserve">Emprendimiento</x:t>
        </x:is>
      </x:c>
      <x:c r="S1176" s="19" t="n">
        <x:v>120</x:v>
      </x:c>
      <x:c r="T1176" s="20" t="inlineStr">
        <x:is>
          <x:t xml:space="preserve">Completado</x:t>
        </x:is>
      </x:c>
      <x:c r="U1176" s="21" t="inlineStr">
        <x:is>
          <x:t xml:space="preserve">No</x:t>
        </x:is>
      </x:c>
      <x:c r="V1176" s="22"/>
      <x:c r="W1176" s="23" t="inlineStr">
        <x:is>
          <x:t xml:space="preserve">No</x:t>
        </x:is>
      </x:c>
    </x:row>
    <x:row r="1177" hidden="0">
      <x:c r="A1177" s="1" t="inlineStr">
        <x:is>
          <x:t xml:space="preserve">2a405d10-29ce-ed11-b597-00224808d52f</x:t>
        </x:is>
      </x:c>
      <x:c r="B1177" s="2" t="inlineStr">
        <x:is>
          <x:t xml:space="preserve">v9NWdQERpKidh7Mt3GfudLkDFtYLAB6l6jg+Qik6ZbbVcg6Bu80MS81q2oH42p4EnuKa7xBxY3pjDMij0ryJfw==</x:t>
        </x:is>
      </x:c>
      <x:c r="C1177" s="3">
        <x:v>45014.4993634259</x:v>
      </x:c>
      <x:c r="D1177" s="4">
        <x:v>45014.2909027778</x:v>
      </x:c>
      <x:c r="E1177" s="5">
        <x:v>45013.5833333333</x:v>
      </x:c>
      <x:c r="F1177" s="6" t="inlineStr">
        <x:is>
          <x:t xml:space="preserve">Raul Antonio Sanchez Alfonso</x:t>
        </x:is>
      </x:c>
      <x:c r="G1177" s="7" t="inlineStr">
        <x:is>
          <x:t xml:space="preserve">73-Centro de Comercio y Servicios</x:t>
        </x:is>
      </x:c>
      <x:c r="H1177" s="8" t="inlineStr">
        <x:is>
          <x:t xml:space="preserve">Hortalizas Juan Beima</x:t>
        </x:is>
      </x:c>
      <x:c r="I1177" s="9" t="inlineStr">
        <x:is>
          <x:t xml:space="preserve">David Felipe López Hernández</x:t>
        </x:is>
      </x:c>
      <x:c r="J1177" s="10" t="inlineStr">
        <x:is>
          <x:t xml:space="preserve">rasanchezal@sena.edu.co</x:t>
        </x:is>
      </x:c>
      <x:c r="K1177" s="11" t="inlineStr">
        <x:is>
          <x:t xml:space="preserve">Asesoría creación de empresa OFF - Hortalizas Juan Beima</x:t>
        </x:is>
      </x:c>
      <x:c r="L1177" s="12" t="inlineStr">
        <x:is>
          <x:t xml:space="preserve">Presencial</x:t>
        </x:is>
      </x:c>
      <x:c r="M1177" s="13" t="inlineStr">
        <x:is>
          <x:t xml:space="preserve">Video conferencia</x:t>
        </x:is>
      </x:c>
      <x:c r="N1177" s="14" t="inlineStr">
        <x:is>
          <x:t xml:space="preserve">Seguimiento</x:t>
        </x:is>
      </x:c>
      <x:c r="O1177" s="15" t="inlineStr">
        <x:is>
          <x:t xml:space="preserve">Administración de Empresas</x:t>
        </x:is>
      </x:c>
      <x:c r="P1177" s="16" t="inlineStr">
        <x:is>
          <x:t xml:space="preserve">Creación de Empresa OFF</x:t>
        </x:is>
      </x:c>
      <x:c r="Q1177" s="17" t="inlineStr">
        <x:is>
          <x:t xml:space="preserve">Asistencia Gerencial</x:t>
        </x:is>
      </x:c>
      <x:c r="R1177" s="18" t="inlineStr">
        <x:is>
          <x:t xml:space="preserve">Emprendimiento</x:t>
        </x:is>
      </x:c>
      <x:c r="S1177" s="19" t="n">
        <x:v>120</x:v>
      </x:c>
      <x:c r="T1177" s="20" t="inlineStr">
        <x:is>
          <x:t xml:space="preserve">Completado</x:t>
        </x:is>
      </x:c>
      <x:c r="U1177" s="21" t="inlineStr">
        <x:is>
          <x:t xml:space="preserve">No</x:t>
        </x:is>
      </x:c>
      <x:c r="V1177" s="22"/>
      <x:c r="W1177" s="23" t="inlineStr">
        <x:is>
          <x:t xml:space="preserve">No</x:t>
        </x:is>
      </x:c>
    </x:row>
    <x:row r="1178" hidden="0">
      <x:c r="A1178" s="1" t="inlineStr">
        <x:is>
          <x:t xml:space="preserve">ecaff3d0-28ce-ed11-b597-00224808d52f</x:t>
        </x:is>
      </x:c>
      <x:c r="B1178" s="2" t="inlineStr">
        <x:is>
          <x:t xml:space="preserve">v85JNleTZozGnzw467DBfA28wXoy501dRjzSsYRXKeM1h+V2y83eked9JR3X+/1KNoNHlqqDfzkuCq9lTRCLJA==</x:t>
        </x:is>
      </x:c>
      <x:c r="C1178" s="3">
        <x:v>45014.4980324074</x:v>
      </x:c>
      <x:c r="D1178" s="4">
        <x:v>45014.2896180556</x:v>
      </x:c>
      <x:c r="E1178" s="5">
        <x:v>45012.3333333333</x:v>
      </x:c>
      <x:c r="F1178" s="6" t="inlineStr">
        <x:is>
          <x:t xml:space="preserve">Raul Antonio Sanchez Alfonso</x:t>
        </x:is>
      </x:c>
      <x:c r="G1178" s="7" t="inlineStr">
        <x:is>
          <x:t xml:space="preserve">73-Centro de Comercio y Servicios</x:t>
        </x:is>
      </x:c>
      <x:c r="H1178" s="8" t="inlineStr">
        <x:is>
          <x:t xml:space="preserve">Hortalizas Juan Beima</x:t>
        </x:is>
      </x:c>
      <x:c r="I1178" s="9" t="inlineStr">
        <x:is>
          <x:t xml:space="preserve">David Felipe López Hernández</x:t>
        </x:is>
      </x:c>
      <x:c r="J1178" s="10" t="inlineStr">
        <x:is>
          <x:t xml:space="preserve">rasanchezal@sena.edu.co</x:t>
        </x:is>
      </x:c>
      <x:c r="K1178" s="11" t="inlineStr">
        <x:is>
          <x:t xml:space="preserve">Asesoría creación de empresa OFF - Hortalizas Juan Beima</x:t>
        </x:is>
      </x:c>
      <x:c r="L1178" s="12" t="inlineStr">
        <x:is>
          <x:t xml:space="preserve">Presencial</x:t>
        </x:is>
      </x:c>
      <x:c r="M1178" s="13" t="inlineStr">
        <x:is>
          <x:t xml:space="preserve">Video conferencia</x:t>
        </x:is>
      </x:c>
      <x:c r="N1178" s="14" t="inlineStr">
        <x:is>
          <x:t xml:space="preserve">Seguimiento</x:t>
        </x:is>
      </x:c>
      <x:c r="O1178" s="15" t="inlineStr">
        <x:is>
          <x:t xml:space="preserve">Administración de Empresas</x:t>
        </x:is>
      </x:c>
      <x:c r="P1178" s="16" t="inlineStr">
        <x:is>
          <x:t xml:space="preserve">Creación de Empresa OFF</x:t>
        </x:is>
      </x:c>
      <x:c r="Q1178" s="17" t="inlineStr">
        <x:is>
          <x:t xml:space="preserve">Asistencia Gerencial</x:t>
        </x:is>
      </x:c>
      <x:c r="R1178" s="18" t="inlineStr">
        <x:is>
          <x:t xml:space="preserve">Emprendimiento</x:t>
        </x:is>
      </x:c>
      <x:c r="S1178" s="19" t="n">
        <x:v>120</x:v>
      </x:c>
      <x:c r="T1178" s="20" t="inlineStr">
        <x:is>
          <x:t xml:space="preserve">Completado</x:t>
        </x:is>
      </x:c>
      <x:c r="U1178" s="21" t="inlineStr">
        <x:is>
          <x:t xml:space="preserve">No</x:t>
        </x:is>
      </x:c>
      <x:c r="V1178" s="22"/>
      <x:c r="W1178" s="23" t="inlineStr">
        <x:is>
          <x:t xml:space="preserve">No</x:t>
        </x:is>
      </x:c>
    </x:row>
    <x:row r="1179" hidden="0">
      <x:c r="A1179" s="1" t="inlineStr">
        <x:is>
          <x:t xml:space="preserve">27f510a2-37df-ed11-a7c7-00224808dc74</x:t>
        </x:is>
      </x:c>
      <x:c r="B1179" s="2" t="inlineStr">
        <x:is>
          <x:t xml:space="preserve">entkpkHu3YbX9lHvGHpO/zgG8Qe9OMesN/zOY8PYMvTTFlfSq368DTfveH2AqZXH8gby4WUM06X99dmuL54AaQ==</x:t>
        </x:is>
      </x:c>
      <x:c r="C1179" s="3">
        <x:v>45047.0818287037</x:v>
      </x:c>
      <x:c r="D1179" s="4">
        <x:v>45035.9971759259</x:v>
      </x:c>
      <x:c r="E1179" s="5">
        <x:v>45009.4166666667</x:v>
      </x:c>
      <x:c r="F1179" s="6" t="inlineStr">
        <x:is>
          <x:t xml:space="preserve">Raul Antonio Sanchez Alfonso</x:t>
        </x:is>
      </x:c>
      <x:c r="G1179" s="7" t="inlineStr">
        <x:is>
          <x:t xml:space="preserve">73-Centro de Comercio y Servicios</x:t>
        </x:is>
      </x:c>
      <x:c r="H1179" s="8" t="inlineStr">
        <x:is>
          <x:t xml:space="preserve">Mr.Cafe</x:t>
        </x:is>
      </x:c>
      <x:c r="I1179" s="9" t="inlineStr">
        <x:is>
          <x:t xml:space="preserve">Yedid Milena Garcia Gonzalez</x:t>
        </x:is>
      </x:c>
      <x:c r="J1179" s="10" t="inlineStr">
        <x:is>
          <x:t xml:space="preserve">rasanchezal@sena.edu.co</x:t>
        </x:is>
      </x:c>
      <x:c r="K1179" s="11" t="inlineStr">
        <x:is>
          <x:t xml:space="preserve">Asesoría fortalecimiento empresarial - Mr.Café</x:t>
        </x:is>
      </x:c>
      <x:c r="L1179" s="12" t="inlineStr">
        <x:is>
          <x:t xml:space="preserve">Presencial</x:t>
        </x:is>
      </x:c>
      <x:c r="M1179" s="13" t="inlineStr">
        <x:is>
          <x:t xml:space="preserve">En la empresa (cara a cara)</x:t>
        </x:is>
      </x:c>
      <x:c r="N1179" s="14" t="inlineStr">
        <x:is>
          <x:t xml:space="preserve">Seguimiento</x:t>
        </x:is>
      </x:c>
      <x:c r="O1179" s="15" t="inlineStr">
        <x:is>
          <x:t xml:space="preserve">Administración de Empresas</x:t>
        </x:is>
      </x:c>
      <x:c r="P1179" s="16" t="inlineStr">
        <x:is>
          <x:t xml:space="preserve">Fortalecimiento</x:t>
        </x:is>
      </x:c>
      <x:c r="Q1179" s="17" t="inlineStr">
        <x:is>
          <x:t xml:space="preserve">Asistencia Gerencial</x:t>
        </x:is>
      </x:c>
      <x:c r="R1179" s="18" t="inlineStr">
        <x:is>
          <x:t xml:space="preserve">Emprendimiento</x:t>
        </x:is>
      </x:c>
      <x:c r="S1179" s="19" t="n">
        <x:v>120</x:v>
      </x:c>
      <x:c r="T1179" s="20" t="inlineStr">
        <x:is>
          <x:t xml:space="preserve">Completado</x:t>
        </x:is>
      </x:c>
      <x:c r="U1179" s="21" t="inlineStr">
        <x:is>
          <x:t xml:space="preserve">No</x:t>
        </x:is>
      </x:c>
      <x:c r="V1179" s="22"/>
      <x:c r="W1179" s="23" t="inlineStr">
        <x:is>
          <x:t xml:space="preserve">No</x:t>
        </x:is>
      </x:c>
    </x:row>
    <x:row r="1180" hidden="0">
      <x:c r="A1180" s="1" t="inlineStr">
        <x:is>
          <x:t xml:space="preserve">c31b5194-28ce-ed11-b597-00224808d52f</x:t>
        </x:is>
      </x:c>
      <x:c r="B1180" s="2" t="inlineStr">
        <x:is>
          <x:t xml:space="preserve">4xMui9ai3CANqWRziu0S+J0MjaIjI8MxkqZL89cfaD5Y+KkAc6H+RuZ4KV3wv9hJXb3Cb870mb4a0FDrPVx4fg==</x:t>
        </x:is>
      </x:c>
      <x:c r="C1180" s="3">
        <x:v>45014.496875</x:v>
      </x:c>
      <x:c r="D1180" s="4">
        <x:v>45014.2884837963</x:v>
      </x:c>
      <x:c r="E1180" s="5">
        <x:v>45009.3333333333</x:v>
      </x:c>
      <x:c r="F1180" s="6" t="inlineStr">
        <x:is>
          <x:t xml:space="preserve">Raul Antonio Sanchez Alfonso</x:t>
        </x:is>
      </x:c>
      <x:c r="G1180" s="7" t="inlineStr">
        <x:is>
          <x:t xml:space="preserve">73-Centro de Comercio y Servicios</x:t>
        </x:is>
      </x:c>
      <x:c r="H1180" s="8" t="inlineStr">
        <x:is>
          <x:t xml:space="preserve">Hortalizas Juan Beima</x:t>
        </x:is>
      </x:c>
      <x:c r="I1180" s="9" t="inlineStr">
        <x:is>
          <x:t xml:space="preserve">David Felipe López Hernández</x:t>
        </x:is>
      </x:c>
      <x:c r="J1180" s="10" t="inlineStr">
        <x:is>
          <x:t xml:space="preserve">rasanchezal@sena.edu.co</x:t>
        </x:is>
      </x:c>
      <x:c r="K1180" s="11" t="inlineStr">
        <x:is>
          <x:t xml:space="preserve">Asesoría creación de empresa OFF - Hortalizas Juan Beima</x:t>
        </x:is>
      </x:c>
      <x:c r="L1180" s="12" t="inlineStr">
        <x:is>
          <x:t xml:space="preserve">Presencial</x:t>
        </x:is>
      </x:c>
      <x:c r="M1180" s="13" t="inlineStr">
        <x:is>
          <x:t xml:space="preserve">Video conferencia</x:t>
        </x:is>
      </x:c>
      <x:c r="N1180" s="14" t="inlineStr">
        <x:is>
          <x:t xml:space="preserve">Seguimiento</x:t>
        </x:is>
      </x:c>
      <x:c r="O1180" s="15" t="inlineStr">
        <x:is>
          <x:t xml:space="preserve">Plan de negocios</x:t>
        </x:is>
      </x:c>
      <x:c r="P1180" s="16" t="inlineStr">
        <x:is>
          <x:t xml:space="preserve">Creación de Empresa OFF</x:t>
        </x:is>
      </x:c>
      <x:c r="Q1180" s="17" t="inlineStr">
        <x:is>
          <x:t xml:space="preserve">Plan de negocio</x:t>
        </x:is>
      </x:c>
      <x:c r="R1180" s="18" t="inlineStr">
        <x:is>
          <x:t xml:space="preserve">Emprendimiento</x:t>
        </x:is>
      </x:c>
      <x:c r="S1180" s="19" t="n">
        <x:v>120</x:v>
      </x:c>
      <x:c r="T1180" s="20" t="inlineStr">
        <x:is>
          <x:t xml:space="preserve">Completado</x:t>
        </x:is>
      </x:c>
      <x:c r="U1180" s="21" t="inlineStr">
        <x:is>
          <x:t xml:space="preserve">No</x:t>
        </x:is>
      </x:c>
      <x:c r="V1180" s="22"/>
      <x:c r="W1180" s="23" t="inlineStr">
        <x:is>
          <x:t xml:space="preserve">No</x:t>
        </x:is>
      </x:c>
    </x:row>
    <x:row r="1181" hidden="0">
      <x:c r="A1181" s="1" t="inlineStr">
        <x:is>
          <x:t xml:space="preserve">3c09fa31-23ce-ed11-b596-00224808d891</x:t>
        </x:is>
      </x:c>
      <x:c r="B1181" s="2" t="inlineStr">
        <x:is>
          <x:t xml:space="preserve">3icd23ZaNdBEseRDlzRHR4sDt+rJCJbJrq1mGx7cUJJTtCjK0s1ttBNIwEK8RFftZ0HO4z++8UZeOF1qnzHmuw==</x:t>
        </x:is>
      </x:c>
      <x:c r="C1181" s="3">
        <x:v>45014.4701851852</x:v>
      </x:c>
      <x:c r="D1181" s="4">
        <x:v>45014.2617476852</x:v>
      </x:c>
      <x:c r="E1181" s="5">
        <x:v>45008.7916666667</x:v>
      </x:c>
      <x:c r="F1181" s="6" t="inlineStr">
        <x:is>
          <x:t xml:space="preserve">Raul Antonio Sanchez Alfonso</x:t>
        </x:is>
      </x:c>
      <x:c r="G1181" s="7" t="inlineStr">
        <x:is>
          <x:t xml:space="preserve">73-Centro de Comercio y Servicios</x:t>
        </x:is>
      </x:c>
      <x:c r="H1181" s="8" t="inlineStr">
        <x:is>
          <x:t xml:space="preserve">HassCate</x:t>
        </x:is>
      </x:c>
      <x:c r="I1181" s="9" t="inlineStr">
        <x:is>
          <x:t xml:space="preserve">Ever Alejandro Rodriguez Murillo</x:t>
        </x:is>
      </x:c>
      <x:c r="J1181" s="10" t="inlineStr">
        <x:is>
          <x:t xml:space="preserve">rasanchezal@sena.edu.co</x:t>
        </x:is>
      </x:c>
      <x:c r="K1181" s="11" t="inlineStr">
        <x:is>
          <x:t xml:space="preserve">Asesoría empresa puesta en marcha FE - HassCate</x:t>
        </x:is>
      </x:c>
      <x:c r="L1181" s="12" t="inlineStr">
        <x:is>
          <x:t xml:space="preserve">Presencial</x:t>
        </x:is>
      </x:c>
      <x:c r="M1181" s="13" t="inlineStr">
        <x:is>
          <x:t xml:space="preserve">Video conferencia</x:t>
        </x:is>
      </x:c>
      <x:c r="N1181" s="14" t="inlineStr">
        <x:is>
          <x:t xml:space="preserve">Seguimiento</x:t>
        </x:is>
      </x:c>
      <x:c r="O1181" s="15" t="inlineStr">
        <x:is>
          <x:t xml:space="preserve">Administración de Empresas</x:t>
        </x:is>
      </x:c>
      <x:c r="P1181" s="16" t="inlineStr">
        <x:is>
          <x:t xml:space="preserve">Puesta en Marcha FE</x:t>
        </x:is>
      </x:c>
      <x:c r="Q1181" s="17" t="inlineStr">
        <x:is>
          <x:t xml:space="preserve">Asistencia Gerencial</x:t>
        </x:is>
      </x:c>
      <x:c r="R1181" s="18" t="inlineStr">
        <x:is>
          <x:t xml:space="preserve">Emprendimiento</x:t>
        </x:is>
      </x:c>
      <x:c r="S1181" s="19" t="n">
        <x:v>120</x:v>
      </x:c>
      <x:c r="T1181" s="20" t="inlineStr">
        <x:is>
          <x:t xml:space="preserve">Completado</x:t>
        </x:is>
      </x:c>
      <x:c r="U1181" s="21" t="inlineStr">
        <x:is>
          <x:t xml:space="preserve">No</x:t>
        </x:is>
      </x:c>
      <x:c r="V1181" s="22"/>
      <x:c r="W1181" s="23" t="inlineStr">
        <x:is>
          <x:t xml:space="preserve">No</x:t>
        </x:is>
      </x:c>
    </x:row>
    <x:row r="1182" hidden="0">
      <x:c r="A1182" s="1" t="inlineStr">
        <x:is>
          <x:t xml:space="preserve">e293c3af-27ce-ed11-b597-00224808d52f</x:t>
        </x:is>
      </x:c>
      <x:c r="B1182" s="2" t="inlineStr">
        <x:is>
          <x:t xml:space="preserve">GuYQw6VK1EUWazci5zu6nrniH5AAtlK0CoKOFiyeR1E5KqqD9XZ+vqsoTVcOfa36q4o6q8cj+sZOZ1xbuG2BcQ==</x:t>
        </x:is>
      </x:c>
      <x:c r="C1182" s="3">
        <x:v>45014.4932638889</x:v>
      </x:c>
      <x:c r="D1182" s="4">
        <x:v>45014.2839930556</x:v>
      </x:c>
      <x:c r="E1182" s="5">
        <x:v>45008.5833333333</x:v>
      </x:c>
      <x:c r="F1182" s="6" t="inlineStr">
        <x:is>
          <x:t xml:space="preserve">Raul Antonio Sanchez Alfonso</x:t>
        </x:is>
      </x:c>
      <x:c r="G1182" s="7" t="inlineStr">
        <x:is>
          <x:t xml:space="preserve">73-Centro de Comercio y Servicios</x:t>
        </x:is>
      </x:c>
      <x:c r="H1182" s="8" t="inlineStr">
        <x:is>
          <x:t xml:space="preserve">Hortalizas Juan Beima</x:t>
        </x:is>
      </x:c>
      <x:c r="I1182" s="9" t="inlineStr">
        <x:is>
          <x:t xml:space="preserve">David Felipe López Hernández</x:t>
        </x:is>
      </x:c>
      <x:c r="J1182" s="10" t="inlineStr">
        <x:is>
          <x:t xml:space="preserve">rasanchezal@sena.edu.co</x:t>
        </x:is>
      </x:c>
      <x:c r="K1182" s="11" t="inlineStr">
        <x:is>
          <x:t xml:space="preserve">Asesoría creación de empresa OFF - Hortalizas Juan Beima</x:t>
        </x:is>
      </x:c>
      <x:c r="L1182" s="12" t="inlineStr">
        <x:is>
          <x:t xml:space="preserve">Presencial</x:t>
        </x:is>
      </x:c>
      <x:c r="M1182" s="13" t="inlineStr">
        <x:is>
          <x:t xml:space="preserve">Video conferencia</x:t>
        </x:is>
      </x:c>
      <x:c r="N1182" s="14" t="inlineStr">
        <x:is>
          <x:t xml:space="preserve">Seguimiento</x:t>
        </x:is>
      </x:c>
      <x:c r="O1182" s="15" t="inlineStr">
        <x:is>
          <x:t xml:space="preserve">Plan de negocios</x:t>
        </x:is>
      </x:c>
      <x:c r="P1182" s="16" t="inlineStr">
        <x:is>
          <x:t xml:space="preserve">Creación de Empresa OFF</x:t>
        </x:is>
      </x:c>
      <x:c r="Q1182" s="17" t="inlineStr">
        <x:is>
          <x:t xml:space="preserve">Plan de negocio</x:t>
        </x:is>
      </x:c>
      <x:c r="R1182" s="18" t="inlineStr">
        <x:is>
          <x:t xml:space="preserve">Emprendimiento</x:t>
        </x:is>
      </x:c>
      <x:c r="S1182" s="19" t="n">
        <x:v>120</x:v>
      </x:c>
      <x:c r="T1182" s="20" t="inlineStr">
        <x:is>
          <x:t xml:space="preserve">Completado</x:t>
        </x:is>
      </x:c>
      <x:c r="U1182" s="21" t="inlineStr">
        <x:is>
          <x:t xml:space="preserve">No</x:t>
        </x:is>
      </x:c>
      <x:c r="V1182" s="22"/>
      <x:c r="W1182" s="23" t="inlineStr">
        <x:is>
          <x:t xml:space="preserve">No</x:t>
        </x:is>
      </x:c>
    </x:row>
    <x:row r="1183" hidden="0">
      <x:c r="A1183" s="1" t="inlineStr">
        <x:is>
          <x:t xml:space="preserve">a72489d4-20ce-ed11-b597-00224808df21</x:t>
        </x:is>
      </x:c>
      <x:c r="B1183" s="2" t="inlineStr">
        <x:is>
          <x:t xml:space="preserve">o4mG4t6VhpnpGSApONdIbR2mbXm+E/ukexTS3Mgv2Nc9rqzV/sQ6pZzPVYWplldzKlJt12ebGFyLW8k08cwR/g==</x:t>
        </x:is>
      </x:c>
      <x:c r="C1183" s="3">
        <x:v>45014.4583680556</x:v>
      </x:c>
      <x:c r="D1183" s="4">
        <x:v>45014.2499537037</x:v>
      </x:c>
      <x:c r="E1183" s="5">
        <x:v>45007.7708333333</x:v>
      </x:c>
      <x:c r="F1183" s="6" t="inlineStr">
        <x:is>
          <x:t xml:space="preserve">Raul Antonio Sanchez Alfonso</x:t>
        </x:is>
      </x:c>
      <x:c r="G1183" s="7" t="inlineStr">
        <x:is>
          <x:t xml:space="preserve">73-Centro de Comercio y Servicios</x:t>
        </x:is>
      </x:c>
      <x:c r="H1183" s="8" t="inlineStr">
        <x:is>
          <x:t xml:space="preserve">Distribuidora Mukis Pan</x:t>
        </x:is>
      </x:c>
      <x:c r="I1183" s="9" t="inlineStr">
        <x:is>
          <x:t xml:space="preserve">Héctor Javier Ramírez Moscoso</x:t>
        </x:is>
      </x:c>
      <x:c r="J1183" s="10" t="inlineStr">
        <x:is>
          <x:t xml:space="preserve">rasanchezal@sena.edu.co</x:t>
        </x:is>
      </x:c>
      <x:c r="K1183" s="11" t="inlineStr">
        <x:is>
          <x:t xml:space="preserve">Asesoría puesta en marcha OFF - Distribuidora Mukis Pan</x:t>
        </x:is>
      </x:c>
      <x:c r="L1183" s="12" t="inlineStr">
        <x:is>
          <x:t xml:space="preserve">Presencial</x:t>
        </x:is>
      </x:c>
      <x:c r="M1183" s="13" t="inlineStr">
        <x:is>
          <x:t xml:space="preserve">Video conferencia</x:t>
        </x:is>
      </x:c>
      <x:c r="N1183" s="14" t="inlineStr">
        <x:is>
          <x:t xml:space="preserve">Seguimiento</x:t>
        </x:is>
      </x:c>
      <x:c r="O1183" s="15" t="inlineStr">
        <x:is>
          <x:t xml:space="preserve">Administración de Empresas</x:t>
        </x:is>
      </x:c>
      <x:c r="P1183" s="16" t="inlineStr">
        <x:is>
          <x:t xml:space="preserve">Fortalecimiento</x:t>
        </x:is>
      </x:c>
      <x:c r="Q1183" s="17" t="inlineStr">
        <x:is>
          <x:t xml:space="preserve">Asistencia Gerencial</x:t>
        </x:is>
      </x:c>
      <x:c r="R1183" s="18" t="inlineStr">
        <x:is>
          <x:t xml:space="preserve">Emprendimiento</x:t>
        </x:is>
      </x:c>
      <x:c r="S1183" s="19" t="n">
        <x:v>120</x:v>
      </x:c>
      <x:c r="T1183" s="20" t="inlineStr">
        <x:is>
          <x:t xml:space="preserve">Completado</x:t>
        </x:is>
      </x:c>
      <x:c r="U1183" s="21" t="inlineStr">
        <x:is>
          <x:t xml:space="preserve">No</x:t>
        </x:is>
      </x:c>
      <x:c r="V1183" s="22"/>
      <x:c r="W1183" s="23" t="inlineStr">
        <x:is>
          <x:t xml:space="preserve">No</x:t>
        </x:is>
      </x:c>
    </x:row>
    <x:row r="1184" hidden="0">
      <x:c r="A1184" s="1" t="inlineStr">
        <x:is>
          <x:t xml:space="preserve">b8eba9dd-1ece-ed11-b597-00224808df21</x:t>
        </x:is>
      </x:c>
      <x:c r="B1184" s="2" t="inlineStr">
        <x:is>
          <x:t xml:space="preserve">p3g2eNcFgz5iLZFjfGAuVk4g9xOTM3oCBVRANuU983DGuXEEWE/stdkjqODHs5Rd+AG/HHQ5YQyOjWSYF+EIVQ==</x:t>
        </x:is>
      </x:c>
      <x:c r="C1184" s="3">
        <x:v>45014.448599537</x:v>
      </x:c>
      <x:c r="D1184" s="4">
        <x:v>45014.2401736111</x:v>
      </x:c>
      <x:c r="E1184" s="5">
        <x:v>45007.3333333333</x:v>
      </x:c>
      <x:c r="F1184" s="6" t="inlineStr">
        <x:is>
          <x:t xml:space="preserve">Raul Antonio Sanchez Alfonso</x:t>
        </x:is>
      </x:c>
      <x:c r="G1184" s="7" t="inlineStr">
        <x:is>
          <x:t xml:space="preserve">73-Centro de Comercio y Servicios</x:t>
        </x:is>
      </x:c>
      <x:c r="H1184" s="8" t="inlineStr">
        <x:is>
          <x:t xml:space="preserve">Cerveza Magra</x:t>
        </x:is>
      </x:c>
      <x:c r="I1184" s="9" t="inlineStr">
        <x:is>
          <x:t xml:space="preserve">Mateo Granada Avilés</x:t>
        </x:is>
      </x:c>
      <x:c r="J1184" s="10" t="inlineStr">
        <x:is>
          <x:t xml:space="preserve">rasanchezal@sena.edu.co</x:t>
        </x:is>
      </x:c>
      <x:c r="K1184" s="11" t="inlineStr">
        <x:is>
          <x:t xml:space="preserve">Asesoría empresa puesta en marcha FE - Cerveza Magra</x:t>
        </x:is>
      </x:c>
      <x:c r="L1184" s="12" t="inlineStr">
        <x:is>
          <x:t xml:space="preserve">Presencial</x:t>
        </x:is>
      </x:c>
      <x:c r="M1184" s="13" t="inlineStr">
        <x:is>
          <x:t xml:space="preserve">Video conferencia</x:t>
        </x:is>
      </x:c>
      <x:c r="N1184" s="14" t="inlineStr">
        <x:is>
          <x:t xml:space="preserve">Seguimiento</x:t>
        </x:is>
      </x:c>
      <x:c r="O1184" s="15" t="inlineStr">
        <x:is>
          <x:t xml:space="preserve">Administración de Empresas</x:t>
        </x:is>
      </x:c>
      <x:c r="P1184" s="16" t="inlineStr">
        <x:is>
          <x:t xml:space="preserve">Puesta en Marcha FE</x:t>
        </x:is>
      </x:c>
      <x:c r="Q1184" s="17" t="inlineStr">
        <x:is>
          <x:t xml:space="preserve">Asistencia Gerencial</x:t>
        </x:is>
      </x:c>
      <x:c r="R1184" s="18" t="inlineStr">
        <x:is>
          <x:t xml:space="preserve">Emprendimiento</x:t>
        </x:is>
      </x:c>
      <x:c r="S1184" s="19" t="n">
        <x:v>120</x:v>
      </x:c>
      <x:c r="T1184" s="20" t="inlineStr">
        <x:is>
          <x:t xml:space="preserve">Completado</x:t>
        </x:is>
      </x:c>
      <x:c r="U1184" s="21" t="inlineStr">
        <x:is>
          <x:t xml:space="preserve">No</x:t>
        </x:is>
      </x:c>
      <x:c r="V1184" s="22"/>
      <x:c r="W1184" s="23" t="inlineStr">
        <x:is>
          <x:t xml:space="preserve">No</x:t>
        </x:is>
      </x:c>
    </x:row>
    <x:row r="1185" hidden="0">
      <x:c r="A1185" s="1" t="inlineStr">
        <x:is>
          <x:t xml:space="preserve">e5f9cbf7-21b8-ed11-83fe-00224808d1ba</x:t>
        </x:is>
      </x:c>
      <x:c r="B1185" s="2" t="inlineStr">
        <x:is>
          <x:t xml:space="preserve">qVDk4ErKLvnX6o4P/phqtDdOVZRiM51gV5S7KkTmO+mLawN//SdKM+JcawabxOHMgBfiF9q0pVS/s/nHd20mGQ==</x:t>
        </x:is>
      </x:c>
      <x:c r="C1185" s="3">
        <x:v>44986.4672337963</x:v>
      </x:c>
      <x:c r="D1185" s="4">
        <x:v>44986.2587847222</x:v>
      </x:c>
      <x:c r="E1185" s="5">
        <x:v>45005.125</x:v>
      </x:c>
      <x:c r="F1185" s="6" t="inlineStr">
        <x:is>
          <x:t xml:space="preserve">Raul Antonio Sanchez Alfonso</x:t>
        </x:is>
      </x:c>
      <x:c r="G1185" s="7" t="inlineStr">
        <x:is>
          <x:t xml:space="preserve">73-Centro de Comercio y Servicios</x:t>
        </x:is>
      </x:c>
      <x:c r="H1185" s="8" t="inlineStr">
        <x:is>
          <x:t xml:space="preserve">Dulce Capriccio</x:t>
        </x:is>
      </x:c>
      <x:c r="I1185" s="9" t="inlineStr">
        <x:is>
          <x:t xml:space="preserve">Johanna Marcela Alarcón Pedraza</x:t>
        </x:is>
      </x:c>
      <x:c r="J1185" s="10" t="inlineStr">
        <x:is>
          <x:t xml:space="preserve">rasanchezal@sena.edu.co</x:t>
        </x:is>
      </x:c>
      <x:c r="K1185" s="11" t="inlineStr">
        <x:is>
          <x:t xml:space="preserve">Asesoría empresa OFF - Dulce Capriccio</x:t>
        </x:is>
      </x:c>
      <x:c r="L1185" s="12" t="inlineStr">
        <x:is>
          <x:t xml:space="preserve">Presencial</x:t>
        </x:is>
      </x:c>
      <x:c r="M1185" s="13" t="inlineStr">
        <x:is>
          <x:t xml:space="preserve">En la empresa (cara a cara)</x:t>
        </x:is>
      </x:c>
      <x:c r="N1185" s="14" t="inlineStr">
        <x:is>
          <x:t xml:space="preserve">Seguimiento</x:t>
        </x:is>
      </x:c>
      <x:c r="O1185" s="15" t="inlineStr">
        <x:is>
          <x:t xml:space="preserve">Plan de negocios</x:t>
        </x:is>
      </x:c>
      <x:c r="P1185" s="16" t="inlineStr">
        <x:is>
          <x:t xml:space="preserve">Creación de Empresa OFF</x:t>
        </x:is>
      </x:c>
      <x:c r="Q1185" s="17" t="inlineStr">
        <x:is>
          <x:t xml:space="preserve">Plan de negocio</x:t>
        </x:is>
      </x:c>
      <x:c r="R1185" s="18" t="inlineStr">
        <x:is>
          <x:t xml:space="preserve">Emprendimiento</x:t>
        </x:is>
      </x:c>
      <x:c r="S1185" s="19" t="n">
        <x:v>120</x:v>
      </x:c>
      <x:c r="T1185" s="20" t="inlineStr">
        <x:is>
          <x:t xml:space="preserve">Completado</x:t>
        </x:is>
      </x:c>
      <x:c r="U1185" s="21" t="inlineStr">
        <x:is>
          <x:t xml:space="preserve">No</x:t>
        </x:is>
      </x:c>
      <x:c r="V1185" s="22"/>
      <x:c r="W1185" s="23" t="inlineStr">
        <x:is>
          <x:t xml:space="preserve">No</x:t>
        </x:is>
      </x:c>
    </x:row>
    <x:row r="1186" hidden="0">
      <x:c r="A1186" s="1" t="inlineStr">
        <x:is>
          <x:t xml:space="preserve">b5ed3cf4-d3c7-ed11-b597-00224808dc74</x:t>
        </x:is>
      </x:c>
      <x:c r="B1186" s="2" t="inlineStr">
        <x:is>
          <x:t xml:space="preserve">kMryLtYbahPVmi9q35dVKko1E+MOTcoUzMuPPkTpC8/LZYgT3LsrxSDgcgCTN0T3YTL05iVl91gI+ofdHxyEJQ==</x:t>
        </x:is>
      </x:c>
      <x:c r="C1186" s="3">
        <x:v>45006.4407060185</x:v>
      </x:c>
      <x:c r="D1186" s="4">
        <x:v>45006.2322800926</x:v>
      </x:c>
      <x:c r="E1186" s="5">
        <x:v>45003.625</x:v>
      </x:c>
      <x:c r="F1186" s="6" t="inlineStr">
        <x:is>
          <x:t xml:space="preserve">Raul Antonio Sanchez Alfonso</x:t>
        </x:is>
      </x:c>
      <x:c r="G1186" s="7" t="inlineStr">
        <x:is>
          <x:t xml:space="preserve">73-Centro de Comercio y Servicios</x:t>
        </x:is>
      </x:c>
      <x:c r="H1186" s="8" t="inlineStr">
        <x:is>
          <x:t xml:space="preserve">Distribuidora Mukis Pan</x:t>
        </x:is>
      </x:c>
      <x:c r="I1186" s="9" t="inlineStr">
        <x:is>
          <x:t xml:space="preserve">Héctor Javier Ramírez Moscoso</x:t>
        </x:is>
      </x:c>
      <x:c r="J1186" s="10" t="inlineStr">
        <x:is>
          <x:t xml:space="preserve">rasanchezal@sena.edu.co</x:t>
        </x:is>
      </x:c>
      <x:c r="K1186" s="11" t="inlineStr">
        <x:is>
          <x:t xml:space="preserve">Asesoría fortalecimiento empresarial - Distribuidora Mukis Pan</x:t>
        </x:is>
      </x:c>
      <x:c r="L1186" s="12" t="inlineStr">
        <x:is>
          <x:t xml:space="preserve">Presencial</x:t>
        </x:is>
      </x:c>
      <x:c r="M1186" s="13" t="inlineStr">
        <x:is>
          <x:t xml:space="preserve">Video conferencia</x:t>
        </x:is>
      </x:c>
      <x:c r="N1186" s="14" t="inlineStr">
        <x:is>
          <x:t xml:space="preserve">Seguimiento</x:t>
        </x:is>
      </x:c>
      <x:c r="O1186" s="15" t="inlineStr">
        <x:is>
          <x:t xml:space="preserve">Administración de Empresas</x:t>
        </x:is>
      </x:c>
      <x:c r="P1186" s="16" t="inlineStr">
        <x:is>
          <x:t xml:space="preserve">Fortalecimiento</x:t>
        </x:is>
      </x:c>
      <x:c r="Q1186" s="17" t="inlineStr">
        <x:is>
          <x:t xml:space="preserve">Asistencia Gerencial</x:t>
        </x:is>
      </x:c>
      <x:c r="R1186" s="18" t="inlineStr">
        <x:is>
          <x:t xml:space="preserve">Emprendimiento</x:t>
        </x:is>
      </x:c>
      <x:c r="S1186" s="19" t="n">
        <x:v>120</x:v>
      </x:c>
      <x:c r="T1186" s="20" t="inlineStr">
        <x:is>
          <x:t xml:space="preserve">Completado</x:t>
        </x:is>
      </x:c>
      <x:c r="U1186" s="21" t="inlineStr">
        <x:is>
          <x:t xml:space="preserve">No</x:t>
        </x:is>
      </x:c>
      <x:c r="V1186" s="22"/>
      <x:c r="W1186" s="23" t="inlineStr">
        <x:is>
          <x:t xml:space="preserve">No</x:t>
        </x:is>
      </x:c>
    </x:row>
    <x:row r="1187" hidden="0">
      <x:c r="A1187" s="1" t="inlineStr">
        <x:is>
          <x:t xml:space="preserve">20690038-27ce-ed11-b597-00224808d52f</x:t>
        </x:is>
      </x:c>
      <x:c r="B1187" s="2" t="inlineStr">
        <x:is>
          <x:t xml:space="preserve">WRewQJmBuvqOvBahrA2/lZsD44Of4hidMS2tDEPelZIpuTejhQqscYrLRqox+Ni/M+ZGcbPtWu724dOqEfnjGA==</x:t>
        </x:is>
      </x:c>
      <x:c r="C1187" s="3">
        <x:v>45014.4912962963</x:v>
      </x:c>
      <x:c r="D1187" s="4">
        <x:v>45014.281724537</x:v>
      </x:c>
      <x:c r="E1187" s="5">
        <x:v>45003.5416666667</x:v>
      </x:c>
      <x:c r="F1187" s="6" t="inlineStr">
        <x:is>
          <x:t xml:space="preserve">Raul Antonio Sanchez Alfonso</x:t>
        </x:is>
      </x:c>
      <x:c r="G1187" s="7" t="inlineStr">
        <x:is>
          <x:t xml:space="preserve">73-Centro de Comercio y Servicios</x:t>
        </x:is>
      </x:c>
      <x:c r="H1187" s="8" t="inlineStr">
        <x:is>
          <x:t xml:space="preserve">Hortalizas Juan Beima</x:t>
        </x:is>
      </x:c>
      <x:c r="I1187" s="9" t="inlineStr">
        <x:is>
          <x:t xml:space="preserve">David Felipe López Hernández</x:t>
        </x:is>
      </x:c>
      <x:c r="J1187" s="10" t="inlineStr">
        <x:is>
          <x:t xml:space="preserve">rasanchezal@sena.edu.co</x:t>
        </x:is>
      </x:c>
      <x:c r="K1187" s="11" t="inlineStr">
        <x:is>
          <x:t xml:space="preserve">Asesoría creación de empresa OFF - Hortalizas Juan Beima</x:t>
        </x:is>
      </x:c>
      <x:c r="L1187" s="12" t="inlineStr">
        <x:is>
          <x:t xml:space="preserve">Presencial</x:t>
        </x:is>
      </x:c>
      <x:c r="M1187" s="13" t="inlineStr">
        <x:is>
          <x:t xml:space="preserve">Video conferencia</x:t>
        </x:is>
      </x:c>
      <x:c r="N1187" s="14" t="inlineStr">
        <x:is>
          <x:t xml:space="preserve">Seguimiento</x:t>
        </x:is>
      </x:c>
      <x:c r="O1187" s="15" t="inlineStr">
        <x:is>
          <x:t xml:space="preserve">Plan de negocios</x:t>
        </x:is>
      </x:c>
      <x:c r="P1187" s="16" t="inlineStr">
        <x:is>
          <x:t xml:space="preserve">Creación de Empresa OFF</x:t>
        </x:is>
      </x:c>
      <x:c r="Q1187" s="17" t="inlineStr">
        <x:is>
          <x:t xml:space="preserve">Plan de negocio</x:t>
        </x:is>
      </x:c>
      <x:c r="R1187" s="18" t="inlineStr">
        <x:is>
          <x:t xml:space="preserve">Emprendimiento</x:t>
        </x:is>
      </x:c>
      <x:c r="S1187" s="19" t="n">
        <x:v>120</x:v>
      </x:c>
      <x:c r="T1187" s="20" t="inlineStr">
        <x:is>
          <x:t xml:space="preserve">Completado</x:t>
        </x:is>
      </x:c>
      <x:c r="U1187" s="21" t="inlineStr">
        <x:is>
          <x:t xml:space="preserve">No</x:t>
        </x:is>
      </x:c>
      <x:c r="V1187" s="22"/>
      <x:c r="W1187" s="23" t="inlineStr">
        <x:is>
          <x:t xml:space="preserve">No</x:t>
        </x:is>
      </x:c>
    </x:row>
    <x:row r="1188" hidden="0">
      <x:c r="A1188" s="1" t="inlineStr">
        <x:is>
          <x:t xml:space="preserve">4c315563-37df-ed11-a7c7-00224808dc74</x:t>
        </x:is>
      </x:c>
      <x:c r="B1188" s="2" t="inlineStr">
        <x:is>
          <x:t xml:space="preserve">U4W5Qk2GFZfZQR0TPfu+bKSLmlKs5AkkPMstgQwyU7sqRYNaEcF9qU11oFu73fBPN/dGbtt7ErxqB3RdnP7eew==</x:t>
        </x:is>
      </x:c>
      <x:c r="C1188" s="3">
        <x:v>45047.0818287037</x:v>
      </x:c>
      <x:c r="D1188" s="4">
        <x:v>45035.9959953704</x:v>
      </x:c>
      <x:c r="E1188" s="5">
        <x:v>45002.625</x:v>
      </x:c>
      <x:c r="F1188" s="6" t="inlineStr">
        <x:is>
          <x:t xml:space="preserve">Raul Antonio Sanchez Alfonso</x:t>
        </x:is>
      </x:c>
      <x:c r="G1188" s="7" t="inlineStr">
        <x:is>
          <x:t xml:space="preserve">73-Centro de Comercio y Servicios</x:t>
        </x:is>
      </x:c>
      <x:c r="H1188" s="8" t="inlineStr">
        <x:is>
          <x:t xml:space="preserve">Mr.Cafe</x:t>
        </x:is>
      </x:c>
      <x:c r="I1188" s="9" t="inlineStr">
        <x:is>
          <x:t xml:space="preserve">Yedid Milena Garcia Gonzalez</x:t>
        </x:is>
      </x:c>
      <x:c r="J1188" s="10" t="inlineStr">
        <x:is>
          <x:t xml:space="preserve">rasanchezal@sena.edu.co</x:t>
        </x:is>
      </x:c>
      <x:c r="K1188" s="11" t="inlineStr">
        <x:is>
          <x:t xml:space="preserve">Asesoría fortalecimiento empresarial - mrcafé</x:t>
        </x:is>
      </x:c>
      <x:c r="L1188" s="12" t="inlineStr">
        <x:is>
          <x:t xml:space="preserve">Presencial</x:t>
        </x:is>
      </x:c>
      <x:c r="M1188" s="13" t="inlineStr">
        <x:is>
          <x:t xml:space="preserve">En la empresa (cara a cara)</x:t>
        </x:is>
      </x:c>
      <x:c r="N1188" s="14" t="inlineStr">
        <x:is>
          <x:t xml:space="preserve">Seguimiento</x:t>
        </x:is>
      </x:c>
      <x:c r="O1188" s="15" t="inlineStr">
        <x:is>
          <x:t xml:space="preserve">Administración de Empresas</x:t>
        </x:is>
      </x:c>
      <x:c r="P1188" s="16" t="inlineStr">
        <x:is>
          <x:t xml:space="preserve">Fortalecimiento</x:t>
        </x:is>
      </x:c>
      <x:c r="Q1188" s="17" t="inlineStr">
        <x:is>
          <x:t xml:space="preserve">Asistencia Gerencial</x:t>
        </x:is>
      </x:c>
      <x:c r="R1188" s="18" t="inlineStr">
        <x:is>
          <x:t xml:space="preserve">Emprendimiento</x:t>
        </x:is>
      </x:c>
      <x:c r="S1188" s="19" t="n">
        <x:v>120</x:v>
      </x:c>
      <x:c r="T1188" s="20" t="inlineStr">
        <x:is>
          <x:t xml:space="preserve">Completado</x:t>
        </x:is>
      </x:c>
      <x:c r="U1188" s="21" t="inlineStr">
        <x:is>
          <x:t xml:space="preserve">No</x:t>
        </x:is>
      </x:c>
      <x:c r="V1188" s="22"/>
      <x:c r="W1188" s="23" t="inlineStr">
        <x:is>
          <x:t xml:space="preserve">No</x:t>
        </x:is>
      </x:c>
    </x:row>
    <x:row r="1189" hidden="0">
      <x:c r="A1189" s="1" t="inlineStr">
        <x:is>
          <x:t xml:space="preserve">d49ffce5-26ce-ed11-b596-00224808d891</x:t>
        </x:is>
      </x:c>
      <x:c r="B1189" s="2" t="inlineStr">
        <x:is>
          <x:t xml:space="preserve">roRlAEO+LrcZXk62TCUzpej9ttgtFqoZ2FC9MLAeo5cz/fviqQ6bJwoiuPFTrubQHf+7n+prYXsKpn4FgDOJXw==</x:t>
        </x:is>
      </x:c>
      <x:c r="C1189" s="3">
        <x:v>45014.4886574074</x:v>
      </x:c>
      <x:c r="D1189" s="4">
        <x:v>45014.2801041667</x:v>
      </x:c>
      <x:c r="E1189" s="5">
        <x:v>45002.375</x:v>
      </x:c>
      <x:c r="F1189" s="6" t="inlineStr">
        <x:is>
          <x:t xml:space="preserve">Raul Antonio Sanchez Alfonso</x:t>
        </x:is>
      </x:c>
      <x:c r="G1189" s="7" t="inlineStr">
        <x:is>
          <x:t xml:space="preserve">73-Centro de Comercio y Servicios</x:t>
        </x:is>
      </x:c>
      <x:c r="H1189" s="8" t="inlineStr">
        <x:is>
          <x:t xml:space="preserve">Hortalizas Juan Beima</x:t>
        </x:is>
      </x:c>
      <x:c r="I1189" s="9" t="inlineStr">
        <x:is>
          <x:t xml:space="preserve">David Felipe López Hernández</x:t>
        </x:is>
      </x:c>
      <x:c r="J1189" s="10" t="inlineStr">
        <x:is>
          <x:t xml:space="preserve">rasanchezal@sena.edu.co</x:t>
        </x:is>
      </x:c>
      <x:c r="K1189" s="11" t="inlineStr">
        <x:is>
          <x:t xml:space="preserve">Asesoría empresa OFF - Hortalizas Juan Beima</x:t>
        </x:is>
      </x:c>
      <x:c r="L1189" s="12" t="inlineStr">
        <x:is>
          <x:t xml:space="preserve">Presencial</x:t>
        </x:is>
      </x:c>
      <x:c r="M1189" s="13" t="inlineStr">
        <x:is>
          <x:t xml:space="preserve">Video conferencia</x:t>
        </x:is>
      </x:c>
      <x:c r="N1189" s="14" t="inlineStr">
        <x:is>
          <x:t xml:space="preserve">Seguimiento</x:t>
        </x:is>
      </x:c>
      <x:c r="O1189" s="15" t="inlineStr">
        <x:is>
          <x:t xml:space="preserve">Plan de negocios</x:t>
        </x:is>
      </x:c>
      <x:c r="P1189" s="16" t="inlineStr">
        <x:is>
          <x:t xml:space="preserve">Creación de Empresa OFF</x:t>
        </x:is>
      </x:c>
      <x:c r="Q1189" s="17" t="inlineStr">
        <x:is>
          <x:t xml:space="preserve">Plan de negocio</x:t>
        </x:is>
      </x:c>
      <x:c r="R1189" s="18" t="inlineStr">
        <x:is>
          <x:t xml:space="preserve">Emprendimiento</x:t>
        </x:is>
      </x:c>
      <x:c r="S1189" s="19" t="n">
        <x:v>180</x:v>
      </x:c>
      <x:c r="T1189" s="20" t="inlineStr">
        <x:is>
          <x:t xml:space="preserve">Completado</x:t>
        </x:is>
      </x:c>
      <x:c r="U1189" s="21" t="inlineStr">
        <x:is>
          <x:t xml:space="preserve">No</x:t>
        </x:is>
      </x:c>
      <x:c r="V1189" s="22"/>
      <x:c r="W1189" s="23" t="inlineStr">
        <x:is>
          <x:t xml:space="preserve">No</x:t>
        </x:is>
      </x:c>
    </x:row>
    <x:row r="1190" hidden="0">
      <x:c r="A1190" s="1" t="inlineStr">
        <x:is>
          <x:t xml:space="preserve">0e66932e-aac7-ed11-b597-00224808da2a</x:t>
        </x:is>
      </x:c>
      <x:c r="B1190" s="2" t="inlineStr">
        <x:is>
          <x:t xml:space="preserve">LsoaFhwfYiff4oPtK0az/dZKF7eSIxgpSSntS7RxITHtFpVIhdR444wv2OSJyhAsD0JC21jwv3uQmdZwn52OEQ==</x:t>
        </x:is>
      </x:c>
      <x:c r="C1190" s="3">
        <x:v>45006.2334259259</x:v>
      </x:c>
      <x:c r="D1190" s="4">
        <x:v>45006.0246296296</x:v>
      </x:c>
      <x:c r="E1190" s="5">
        <x:v>45001.5833333333</x:v>
      </x:c>
      <x:c r="F1190" s="6" t="inlineStr">
        <x:is>
          <x:t xml:space="preserve">Raul Antonio Sanchez Alfonso</x:t>
        </x:is>
      </x:c>
      <x:c r="G1190" s="7" t="inlineStr">
        <x:is>
          <x:t xml:space="preserve">73-Centro de Comercio y Servicios</x:t>
        </x:is>
      </x:c>
      <x:c r="H1190" s="8" t="inlineStr">
        <x:is>
          <x:t xml:space="preserve">Aquíluz</x:t>
        </x:is>
      </x:c>
      <x:c r="I1190" s="9" t="inlineStr">
        <x:is>
          <x:t xml:space="preserve">Juan Camilo Suarez Beltran</x:t>
        </x:is>
      </x:c>
      <x:c r="J1190" s="10" t="inlineStr">
        <x:is>
          <x:t xml:space="preserve">rasanchezal@sena.edu.co</x:t>
        </x:is>
      </x:c>
      <x:c r="K1190" s="11" t="inlineStr">
        <x:is>
          <x:t xml:space="preserve">Asesoría puesta en marcha FE - Aquiluz</x:t>
        </x:is>
      </x:c>
      <x:c r="L1190" s="12" t="inlineStr">
        <x:is>
          <x:t xml:space="preserve">Presencial</x:t>
        </x:is>
      </x:c>
      <x:c r="M1190" s="13" t="inlineStr">
        <x:is>
          <x:t xml:space="preserve">Video conferencia</x:t>
        </x:is>
      </x:c>
      <x:c r="N1190" s="14" t="inlineStr">
        <x:is>
          <x:t xml:space="preserve">Seguimiento</x:t>
        </x:is>
      </x:c>
      <x:c r="O1190" s="15" t="inlineStr">
        <x:is>
          <x:t xml:space="preserve">Administración de Empresas</x:t>
        </x:is>
      </x:c>
      <x:c r="P1190" s="16" t="inlineStr">
        <x:is>
          <x:t xml:space="preserve">Puesta en Marcha FE</x:t>
        </x:is>
      </x:c>
      <x:c r="Q1190" s="17" t="inlineStr">
        <x:is>
          <x:t xml:space="preserve">Asistencia Gerencial</x:t>
        </x:is>
      </x:c>
      <x:c r="R1190" s="18" t="inlineStr">
        <x:is>
          <x:t xml:space="preserve">Emprendimiento</x:t>
        </x:is>
      </x:c>
      <x:c r="S1190" s="19" t="n">
        <x:v>180</x:v>
      </x:c>
      <x:c r="T1190" s="20" t="inlineStr">
        <x:is>
          <x:t xml:space="preserve">Completado</x:t>
        </x:is>
      </x:c>
      <x:c r="U1190" s="21" t="inlineStr">
        <x:is>
          <x:t xml:space="preserve">No</x:t>
        </x:is>
      </x:c>
      <x:c r="V1190" s="22"/>
      <x:c r="W1190" s="23" t="inlineStr">
        <x:is>
          <x:t xml:space="preserve">No</x:t>
        </x:is>
      </x:c>
    </x:row>
    <x:row r="1191" hidden="0">
      <x:c r="A1191" s="1" t="inlineStr">
        <x:is>
          <x:t xml:space="preserve">44cc0bbd-d3c7-ed11-b597-00224808dc74</x:t>
        </x:is>
      </x:c>
      <x:c r="B1191" s="2" t="inlineStr">
        <x:is>
          <x:t xml:space="preserve">zHPGLiVmblgmX9ddkbPJ0M0vSDhzH69/uo+W0jR3+ZTTya7/oJ6828YnsjkvpiG4N2EOZ98Wya4HJk4nGN4cBA==</x:t>
        </x:is>
      </x:c>
      <x:c r="C1191" s="3">
        <x:v>45006.4396990741</x:v>
      </x:c>
      <x:c r="D1191" s="4">
        <x:v>45006.2312731482</x:v>
      </x:c>
      <x:c r="E1191" s="5">
        <x:v>45000.625</x:v>
      </x:c>
      <x:c r="F1191" s="6" t="inlineStr">
        <x:is>
          <x:t xml:space="preserve">Raul Antonio Sanchez Alfonso</x:t>
        </x:is>
      </x:c>
      <x:c r="G1191" s="7" t="inlineStr">
        <x:is>
          <x:t xml:space="preserve">73-Centro de Comercio y Servicios</x:t>
        </x:is>
      </x:c>
      <x:c r="H1191" s="8" t="inlineStr">
        <x:is>
          <x:t xml:space="preserve">Distribuidora Mukis Pan</x:t>
        </x:is>
      </x:c>
      <x:c r="I1191" s="9" t="inlineStr">
        <x:is>
          <x:t xml:space="preserve">Héctor Javier Ramírez Moscoso</x:t>
        </x:is>
      </x:c>
      <x:c r="J1191" s="10" t="inlineStr">
        <x:is>
          <x:t xml:space="preserve">rasanchezal@sena.edu.co</x:t>
        </x:is>
      </x:c>
      <x:c r="K1191" s="11" t="inlineStr">
        <x:is>
          <x:t xml:space="preserve">Asesoría fortalecimiento empresarial - Distribuidora Mukis Pan</x:t>
        </x:is>
      </x:c>
      <x:c r="L1191" s="12" t="inlineStr">
        <x:is>
          <x:t xml:space="preserve">Presencial</x:t>
        </x:is>
      </x:c>
      <x:c r="M1191" s="13" t="inlineStr">
        <x:is>
          <x:t xml:space="preserve">Video conferencia</x:t>
        </x:is>
      </x:c>
      <x:c r="N1191" s="14" t="inlineStr">
        <x:is>
          <x:t xml:space="preserve">Seguimiento</x:t>
        </x:is>
      </x:c>
      <x:c r="O1191" s="15" t="inlineStr">
        <x:is>
          <x:t xml:space="preserve">Administración de Empresas</x:t>
        </x:is>
      </x:c>
      <x:c r="P1191" s="16" t="inlineStr">
        <x:is>
          <x:t xml:space="preserve">Fortalecimiento</x:t>
        </x:is>
      </x:c>
      <x:c r="Q1191" s="17" t="inlineStr">
        <x:is>
          <x:t xml:space="preserve">Asistencia Gerencial</x:t>
        </x:is>
      </x:c>
      <x:c r="R1191" s="18" t="inlineStr">
        <x:is>
          <x:t xml:space="preserve">Emprendimiento</x:t>
        </x:is>
      </x:c>
      <x:c r="S1191" s="19" t="n">
        <x:v>120</x:v>
      </x:c>
      <x:c r="T1191" s="20" t="inlineStr">
        <x:is>
          <x:t xml:space="preserve">Completado</x:t>
        </x:is>
      </x:c>
      <x:c r="U1191" s="21" t="inlineStr">
        <x:is>
          <x:t xml:space="preserve">No</x:t>
        </x:is>
      </x:c>
      <x:c r="V1191" s="22"/>
      <x:c r="W1191" s="23" t="inlineStr">
        <x:is>
          <x:t xml:space="preserve">No</x:t>
        </x:is>
      </x:c>
    </x:row>
    <x:row r="1192" hidden="0">
      <x:c r="A1192" s="1" t="inlineStr">
        <x:is>
          <x:t xml:space="preserve">def86188-26ce-ed11-b596-00224808d891</x:t>
        </x:is>
      </x:c>
      <x:c r="B1192" s="2" t="inlineStr">
        <x:is>
          <x:t xml:space="preserve">bCmd0XwGkRQvkgMGCDNTUE1GrFQJP6R19lY4DdaHiB7to+FSpYBNAhPzFkHLmAuiU1kYKSCVXeykklEKCuwfOA==</x:t>
        </x:is>
      </x:c>
      <x:c r="C1192" s="3">
        <x:v>45014.4866550926</x:v>
      </x:c>
      <x:c r="D1192" s="4">
        <x:v>45014.2782638889</x:v>
      </x:c>
      <x:c r="E1192" s="5">
        <x:v>45000.5416666667</x:v>
      </x:c>
      <x:c r="F1192" s="6" t="inlineStr">
        <x:is>
          <x:t xml:space="preserve">Raul Antonio Sanchez Alfonso</x:t>
        </x:is>
      </x:c>
      <x:c r="G1192" s="7" t="inlineStr">
        <x:is>
          <x:t xml:space="preserve">73-Centro de Comercio y Servicios</x:t>
        </x:is>
      </x:c>
      <x:c r="H1192" s="8" t="inlineStr">
        <x:is>
          <x:t xml:space="preserve">Hortalizas Juan Beima</x:t>
        </x:is>
      </x:c>
      <x:c r="I1192" s="9" t="inlineStr">
        <x:is>
          <x:t xml:space="preserve">David Felipe López Hernández</x:t>
        </x:is>
      </x:c>
      <x:c r="J1192" s="10" t="inlineStr">
        <x:is>
          <x:t xml:space="preserve">rasanchezal@sena.edu.co</x:t>
        </x:is>
      </x:c>
      <x:c r="K1192" s="11" t="inlineStr">
        <x:is>
          <x:t xml:space="preserve">Asesoría empresa OFF - Hortalizas Juan Beima</x:t>
        </x:is>
      </x:c>
      <x:c r="L1192" s="12" t="inlineStr">
        <x:is>
          <x:t xml:space="preserve">Presencial</x:t>
        </x:is>
      </x:c>
      <x:c r="M1192" s="13" t="inlineStr">
        <x:is>
          <x:t xml:space="preserve">En el centro (cara a cara)</x:t>
        </x:is>
      </x:c>
      <x:c r="N1192" s="14" t="inlineStr">
        <x:is>
          <x:t xml:space="preserve">Seguimiento</x:t>
        </x:is>
      </x:c>
      <x:c r="O1192" s="15" t="inlineStr">
        <x:is>
          <x:t xml:space="preserve">Administración de Empresas</x:t>
        </x:is>
      </x:c>
      <x:c r="P1192" s="16" t="inlineStr">
        <x:is>
          <x:t xml:space="preserve">Creación de Empresa OFF</x:t>
        </x:is>
      </x:c>
      <x:c r="Q1192" s="17" t="inlineStr">
        <x:is>
          <x:t xml:space="preserve">Asistencia Gerencial</x:t>
        </x:is>
      </x:c>
      <x:c r="R1192" s="18" t="inlineStr">
        <x:is>
          <x:t xml:space="preserve">Emprendimiento</x:t>
        </x:is>
      </x:c>
      <x:c r="S1192" s="19" t="n">
        <x:v>120</x:v>
      </x:c>
      <x:c r="T1192" s="20" t="inlineStr">
        <x:is>
          <x:t xml:space="preserve">Completado</x:t>
        </x:is>
      </x:c>
      <x:c r="U1192" s="21" t="inlineStr">
        <x:is>
          <x:t xml:space="preserve">No</x:t>
        </x:is>
      </x:c>
      <x:c r="V1192" s="22"/>
      <x:c r="W1192" s="23" t="inlineStr">
        <x:is>
          <x:t xml:space="preserve">No</x:t>
        </x:is>
      </x:c>
    </x:row>
    <x:row r="1193" hidden="0">
      <x:c r="A1193" s="1" t="inlineStr">
        <x:is>
          <x:t xml:space="preserve">427a9c7b-a5c7-ed11-b597-00224808db35</x:t>
        </x:is>
      </x:c>
      <x:c r="B1193" s="2" t="inlineStr">
        <x:is>
          <x:t xml:space="preserve">n9NifBirwN2M1ZgcUmBsS32dm03MFGlZcyg70DEnkpLwcyf0uo6iq+esEr7EMLzJEctjm6HPz7ZcBkT+UtCnhg==</x:t>
        </x:is>
      </x:c>
      <x:c r="C1193" s="3">
        <x:v>45006.2100231481</x:v>
      </x:c>
      <x:c r="D1193" s="4">
        <x:v>45006.0013194444</x:v>
      </x:c>
      <x:c r="E1193" s="5">
        <x:v>45000.375</x:v>
      </x:c>
      <x:c r="F1193" s="6" t="inlineStr">
        <x:is>
          <x:t xml:space="preserve">Raul Antonio Sanchez Alfonso</x:t>
        </x:is>
      </x:c>
      <x:c r="G1193" s="7" t="inlineStr">
        <x:is>
          <x:t xml:space="preserve">73-Centro de Comercio y Servicios</x:t>
        </x:is>
      </x:c>
      <x:c r="H1193" s="8" t="inlineStr">
        <x:is>
          <x:t xml:space="preserve">Dulce Capriccio</x:t>
        </x:is>
      </x:c>
      <x:c r="I1193" s="9" t="inlineStr">
        <x:is>
          <x:t xml:space="preserve">Johanna Marcela Alarcón Pedraza</x:t>
        </x:is>
      </x:c>
      <x:c r="J1193" s="10" t="inlineStr">
        <x:is>
          <x:t xml:space="preserve">rasanchezal@sena.edu.co</x:t>
        </x:is>
      </x:c>
      <x:c r="K1193" s="11" t="inlineStr">
        <x:is>
          <x:t xml:space="preserve">Asesoría empresa puesta en marcha OFF - Dulce Capriccio</x:t>
        </x:is>
      </x:c>
      <x:c r="L1193" s="12" t="inlineStr">
        <x:is>
          <x:t xml:space="preserve">Presencial</x:t>
        </x:is>
      </x:c>
      <x:c r="M1193" s="13" t="inlineStr">
        <x:is>
          <x:t xml:space="preserve">Video conferencia</x:t>
        </x:is>
      </x:c>
      <x:c r="N1193" s="14" t="inlineStr">
        <x:is>
          <x:t xml:space="preserve">Seguimiento</x:t>
        </x:is>
      </x:c>
      <x:c r="O1193" s="15" t="inlineStr">
        <x:is>
          <x:t xml:space="preserve">Administración de Empresas</x:t>
        </x:is>
      </x:c>
      <x:c r="P1193" s="16" t="inlineStr">
        <x:is>
          <x:t xml:space="preserve">Puesta en Marcha OFF</x:t>
        </x:is>
      </x:c>
      <x:c r="Q1193" s="17" t="inlineStr">
        <x:is>
          <x:t xml:space="preserve">Gestión de Costos</x:t>
        </x:is>
      </x:c>
      <x:c r="R1193" s="18" t="inlineStr">
        <x:is>
          <x:t xml:space="preserve">Emprendimiento</x:t>
        </x:is>
      </x:c>
      <x:c r="S1193" s="19" t="n">
        <x:v>180</x:v>
      </x:c>
      <x:c r="T1193" s="20" t="inlineStr">
        <x:is>
          <x:t xml:space="preserve">Completado</x:t>
        </x:is>
      </x:c>
      <x:c r="U1193" s="21" t="inlineStr">
        <x:is>
          <x:t xml:space="preserve">No</x:t>
        </x:is>
      </x:c>
      <x:c r="V1193" s="22"/>
      <x:c r="W1193" s="23" t="inlineStr">
        <x:is>
          <x:t xml:space="preserve">No</x:t>
        </x:is>
      </x:c>
    </x:row>
    <x:row r="1194" hidden="0">
      <x:c r="A1194" s="1" t="inlineStr">
        <x:is>
          <x:t xml:space="preserve">1d7bf67b-aec7-ed11-b597-00224808df21</x:t>
        </x:is>
      </x:c>
      <x:c r="B1194" s="2" t="inlineStr">
        <x:is>
          <x:t xml:space="preserve">f8XaWM5D9BhqgO6pcQhepmkZHOhCanjwIKPUmdJmkOkNnSm75e5UsG4lQ4mhJXzuFpmbGF5+JP54gPXayXXGBg==</x:t>
        </x:is>
      </x:c>
      <x:c r="C1194" s="3">
        <x:v>45006.2545486111</x:v>
      </x:c>
      <x:c r="D1194" s="4">
        <x:v>45006.0460069444</x:v>
      </x:c>
      <x:c r="E1194" s="5">
        <x:v>44999.6666666667</x:v>
      </x:c>
      <x:c r="F1194" s="6" t="inlineStr">
        <x:is>
          <x:t xml:space="preserve">Raul Antonio Sanchez Alfonso</x:t>
        </x:is>
      </x:c>
      <x:c r="G1194" s="7" t="inlineStr">
        <x:is>
          <x:t xml:space="preserve">73-Centro de Comercio y Servicios</x:t>
        </x:is>
      </x:c>
      <x:c r="H1194" s="8" t="inlineStr">
        <x:is>
          <x:t xml:space="preserve">HassCate</x:t>
        </x:is>
      </x:c>
      <x:c r="I1194" s="9" t="inlineStr">
        <x:is>
          <x:t xml:space="preserve">Ever Alejandro Rodriguez Murillo</x:t>
        </x:is>
      </x:c>
      <x:c r="J1194" s="10" t="inlineStr">
        <x:is>
          <x:t xml:space="preserve">rasanchezal@sena.edu.co</x:t>
        </x:is>
      </x:c>
      <x:c r="K1194" s="11" t="inlineStr">
        <x:is>
          <x:t xml:space="preserve">Asesoría puesta en marcha FE - Hasscate</x:t>
        </x:is>
      </x:c>
      <x:c r="L1194" s="12" t="inlineStr">
        <x:is>
          <x:t xml:space="preserve">Presencial</x:t>
        </x:is>
      </x:c>
      <x:c r="M1194" s="13" t="inlineStr">
        <x:is>
          <x:t xml:space="preserve">Video conferencia</x:t>
        </x:is>
      </x:c>
      <x:c r="N1194" s="14" t="inlineStr">
        <x:is>
          <x:t xml:space="preserve">Seguimiento</x:t>
        </x:is>
      </x:c>
      <x:c r="O1194" s="15" t="inlineStr">
        <x:is>
          <x:t xml:space="preserve">Administración de Empresas</x:t>
        </x:is>
      </x:c>
      <x:c r="P1194" s="16" t="inlineStr">
        <x:is>
          <x:t xml:space="preserve">Puesta en Marcha FE</x:t>
        </x:is>
      </x:c>
      <x:c r="Q1194" s="17" t="inlineStr">
        <x:is>
          <x:t xml:space="preserve">Asistencia Gerencial</x:t>
        </x:is>
      </x:c>
      <x:c r="R1194" s="18" t="inlineStr">
        <x:is>
          <x:t xml:space="preserve">Emprendimiento</x:t>
        </x:is>
      </x:c>
      <x:c r="S1194" s="19" t="n">
        <x:v>180</x:v>
      </x:c>
      <x:c r="T1194" s="20" t="inlineStr">
        <x:is>
          <x:t xml:space="preserve">Completado</x:t>
        </x:is>
      </x:c>
      <x:c r="U1194" s="21" t="inlineStr">
        <x:is>
          <x:t xml:space="preserve">No</x:t>
        </x:is>
      </x:c>
      <x:c r="V1194" s="22"/>
      <x:c r="W1194" s="23" t="inlineStr">
        <x:is>
          <x:t xml:space="preserve">No</x:t>
        </x:is>
      </x:c>
    </x:row>
    <x:row r="1195" hidden="0">
      <x:c r="A1195" s="1" t="inlineStr">
        <x:is>
          <x:t xml:space="preserve">ebe9cc77-d3c7-ed11-b597-00224808dc74</x:t>
        </x:is>
      </x:c>
      <x:c r="B1195" s="2" t="inlineStr">
        <x:is>
          <x:t xml:space="preserve">+bkoVokuZLlI37V8I+xQ22BEDgk6CgKXUoRYu5tI8cg9L0dhQ/N4odfQCsQYL5k9S04nWeUs7IZonhGSj4mRLg==</x:t>
        </x:is>
      </x:c>
      <x:c r="C1195" s="3">
        <x:v>45006.438287037</x:v>
      </x:c>
      <x:c r="D1195" s="4">
        <x:v>45006.229849537</x:v>
      </x:c>
      <x:c r="E1195" s="5">
        <x:v>44999.5833333333</x:v>
      </x:c>
      <x:c r="F1195" s="6" t="inlineStr">
        <x:is>
          <x:t xml:space="preserve">Raul Antonio Sanchez Alfonso</x:t>
        </x:is>
      </x:c>
      <x:c r="G1195" s="7" t="inlineStr">
        <x:is>
          <x:t xml:space="preserve">73-Centro de Comercio y Servicios</x:t>
        </x:is>
      </x:c>
      <x:c r="H1195" s="8" t="inlineStr">
        <x:is>
          <x:t xml:space="preserve">Distribuidora Mukis Pan</x:t>
        </x:is>
      </x:c>
      <x:c r="I1195" s="9" t="inlineStr">
        <x:is>
          <x:t xml:space="preserve">Héctor Javier Ramírez Moscoso</x:t>
        </x:is>
      </x:c>
      <x:c r="J1195" s="10" t="inlineStr">
        <x:is>
          <x:t xml:space="preserve">rasanchezal@sena.edu.co</x:t>
        </x:is>
      </x:c>
      <x:c r="K1195" s="11" t="inlineStr">
        <x:is>
          <x:t xml:space="preserve">Asesoría fortalecimiento empresarial - Distribuidora Mukis Pan</x:t>
        </x:is>
      </x:c>
      <x:c r="L1195" s="12" t="inlineStr">
        <x:is>
          <x:t xml:space="preserve">Presencial</x:t>
        </x:is>
      </x:c>
      <x:c r="M1195" s="13" t="inlineStr">
        <x:is>
          <x:t xml:space="preserve">Video conferencia</x:t>
        </x:is>
      </x:c>
      <x:c r="N1195" s="14" t="inlineStr">
        <x:is>
          <x:t xml:space="preserve">Seguimiento</x:t>
        </x:is>
      </x:c>
      <x:c r="O1195" s="15" t="inlineStr">
        <x:is>
          <x:t xml:space="preserve">Administración de Empresas</x:t>
        </x:is>
      </x:c>
      <x:c r="P1195" s="16" t="inlineStr">
        <x:is>
          <x:t xml:space="preserve">Fortalecimiento</x:t>
        </x:is>
      </x:c>
      <x:c r="Q1195" s="17" t="inlineStr">
        <x:is>
          <x:t xml:space="preserve">Asistencia Gerencial</x:t>
        </x:is>
      </x:c>
      <x:c r="R1195" s="18" t="inlineStr">
        <x:is>
          <x:t xml:space="preserve">Emprendimiento</x:t>
        </x:is>
      </x:c>
      <x:c r="S1195" s="19" t="n">
        <x:v>120</x:v>
      </x:c>
      <x:c r="T1195" s="20" t="inlineStr">
        <x:is>
          <x:t xml:space="preserve">Completado</x:t>
        </x:is>
      </x:c>
      <x:c r="U1195" s="21" t="inlineStr">
        <x:is>
          <x:t xml:space="preserve">No</x:t>
        </x:is>
      </x:c>
      <x:c r="V1195" s="22"/>
      <x:c r="W1195" s="23" t="inlineStr">
        <x:is>
          <x:t xml:space="preserve">No</x:t>
        </x:is>
      </x:c>
    </x:row>
    <x:row r="1196" hidden="0">
      <x:c r="A1196" s="1" t="inlineStr">
        <x:is>
          <x:t xml:space="preserve">40fb066b-f7c7-ed11-b597-00224808da2a</x:t>
        </x:is>
      </x:c>
      <x:c r="B1196" s="2" t="inlineStr">
        <x:is>
          <x:t xml:space="preserve">w/mbOKbzdIHAXiCVRzsByWmZUnHXRSuPYJ+UuKNz+FgdjBEd39mzxGVJEG8mhOLeyKyEOmrSlIXw1jlABK4hlQ==</x:t>
        </x:is>
      </x:c>
      <x:c r="C1196" s="3">
        <x:v>45006.6169907407</x:v>
      </x:c>
      <x:c r="D1196" s="4">
        <x:v>45006.408599537</x:v>
      </x:c>
      <x:c r="E1196" s="5">
        <x:v>44999.4166666667</x:v>
      </x:c>
      <x:c r="F1196" s="6" t="inlineStr">
        <x:is>
          <x:t xml:space="preserve">Raul Antonio Sanchez Alfonso</x:t>
        </x:is>
      </x:c>
      <x:c r="G1196" s="7" t="inlineStr">
        <x:is>
          <x:t xml:space="preserve">73-Centro de Comercio y Servicios</x:t>
        </x:is>
      </x:c>
      <x:c r="H1196" s="8" t="inlineStr">
        <x:is>
          <x:t xml:space="preserve">EBANISTERIA EL OSO</x:t>
        </x:is>
      </x:c>
      <x:c r="I1196" s="9" t="inlineStr">
        <x:is>
          <x:t xml:space="preserve">Edinson Leyton Torres</x:t>
        </x:is>
      </x:c>
      <x:c r="J1196" s="10" t="inlineStr">
        <x:is>
          <x:t xml:space="preserve">rasanchezal@sena.edu.co</x:t>
        </x:is>
      </x:c>
      <x:c r="K1196" s="11" t="inlineStr">
        <x:is>
          <x:t xml:space="preserve">Asesoría empresa en fortalecimiento empresarial - Ebanistería el Oso</x:t>
        </x:is>
      </x:c>
      <x:c r="L1196" s="12" t="inlineStr">
        <x:is>
          <x:t xml:space="preserve">Presencial</x:t>
        </x:is>
      </x:c>
      <x:c r="M1196" s="13" t="inlineStr">
        <x:is>
          <x:t xml:space="preserve">Video conferencia</x:t>
        </x:is>
      </x:c>
      <x:c r="N1196" s="14" t="inlineStr">
        <x:is>
          <x:t xml:space="preserve">Seguimiento</x:t>
        </x:is>
      </x:c>
      <x:c r="O1196" s="15" t="inlineStr">
        <x:is>
          <x:t xml:space="preserve">Administración de Empresas</x:t>
        </x:is>
      </x:c>
      <x:c r="P1196" s="16" t="inlineStr">
        <x:is>
          <x:t xml:space="preserve">Fortalecimiento</x:t>
        </x:is>
      </x:c>
      <x:c r="Q1196" s="17" t="inlineStr">
        <x:is>
          <x:t xml:space="preserve">Asistencia Gerencial</x:t>
        </x:is>
      </x:c>
      <x:c r="R1196" s="18" t="inlineStr">
        <x:is>
          <x:t xml:space="preserve">Emprendimiento</x:t>
        </x:is>
      </x:c>
      <x:c r="S1196" s="19" t="n">
        <x:v>120</x:v>
      </x:c>
      <x:c r="T1196" s="20" t="inlineStr">
        <x:is>
          <x:t xml:space="preserve">Completado</x:t>
        </x:is>
      </x:c>
      <x:c r="U1196" s="21" t="inlineStr">
        <x:is>
          <x:t xml:space="preserve">No</x:t>
        </x:is>
      </x:c>
      <x:c r="V1196" s="22"/>
      <x:c r="W1196" s="23" t="inlineStr">
        <x:is>
          <x:t xml:space="preserve">No</x:t>
        </x:is>
      </x:c>
    </x:row>
    <x:row r="1197" hidden="0">
      <x:c r="A1197" s="1" t="inlineStr">
        <x:is>
          <x:t xml:space="preserve">35653e7a-b9c7-ed11-b597-00224808df21</x:t>
        </x:is>
      </x:c>
      <x:c r="B1197" s="2" t="inlineStr">
        <x:is>
          <x:t xml:space="preserve">/nes/OhKIspDxONjzK3wlqvkbul4g3g5CXilbqFKag4/UWqaFllRp+3irx+a7zRKPI5aVOzKj6r8VcTUNZStzQ==</x:t>
        </x:is>
      </x:c>
      <x:c r="C1197" s="3">
        <x:v>45006.3091898148</x:v>
      </x:c>
      <x:c r="D1197" s="4">
        <x:v>45006.1006828704</x:v>
      </x:c>
      <x:c r="E1197" s="5">
        <x:v>44999.2916666667</x:v>
      </x:c>
      <x:c r="F1197" s="6" t="inlineStr">
        <x:is>
          <x:t xml:space="preserve">Raul Antonio Sanchez Alfonso</x:t>
        </x:is>
      </x:c>
      <x:c r="G1197" s="7" t="inlineStr">
        <x:is>
          <x:t xml:space="preserve">73-Centro de Comercio y Servicios</x:t>
        </x:is>
      </x:c>
      <x:c r="H1197" s="8" t="inlineStr">
        <x:is>
          <x:t xml:space="preserve">Distribuidora Medical Genesis</x:t>
        </x:is>
      </x:c>
      <x:c r="I1197" s="9" t="inlineStr">
        <x:is>
          <x:t xml:space="preserve">Laura Viviana Daza Zarate</x:t>
        </x:is>
      </x:c>
      <x:c r="J1197" s="10" t="inlineStr">
        <x:is>
          <x:t xml:space="preserve">rasanchezal@sena.edu.co</x:t>
        </x:is>
      </x:c>
      <x:c r="K1197" s="11" t="inlineStr">
        <x:is>
          <x:t xml:space="preserve">Asesoría empresa en fortalecimiento - Distribuidora Medical Genesis</x:t>
        </x:is>
      </x:c>
      <x:c r="L1197" s="12" t="inlineStr">
        <x:is>
          <x:t xml:space="preserve">Presencial</x:t>
        </x:is>
      </x:c>
      <x:c r="M1197" s="13" t="inlineStr">
        <x:is>
          <x:t xml:space="preserve">Video conferencia</x:t>
        </x:is>
      </x:c>
      <x:c r="N1197" s="14" t="inlineStr">
        <x:is>
          <x:t xml:space="preserve">Seguimiento</x:t>
        </x:is>
      </x:c>
      <x:c r="O1197" s="15" t="inlineStr">
        <x:is>
          <x:t xml:space="preserve">Administración de Empresas</x:t>
        </x:is>
      </x:c>
      <x:c r="P1197" s="16" t="inlineStr">
        <x:is>
          <x:t xml:space="preserve">Fortalecimiento</x:t>
        </x:is>
      </x:c>
      <x:c r="Q1197" s="17" t="inlineStr">
        <x:is>
          <x:t xml:space="preserve">Asistencia Gerencial</x:t>
        </x:is>
      </x:c>
      <x:c r="R1197" s="18" t="inlineStr">
        <x:is>
          <x:t xml:space="preserve">Emprendimiento</x:t>
        </x:is>
      </x:c>
      <x:c r="S1197" s="19" t="n">
        <x:v>120</x:v>
      </x:c>
      <x:c r="T1197" s="20" t="inlineStr">
        <x:is>
          <x:t xml:space="preserve">Completado</x:t>
        </x:is>
      </x:c>
      <x:c r="U1197" s="21" t="inlineStr">
        <x:is>
          <x:t xml:space="preserve">No</x:t>
        </x:is>
      </x:c>
      <x:c r="V1197" s="22"/>
      <x:c r="W1197" s="23" t="inlineStr">
        <x:is>
          <x:t xml:space="preserve">No</x:t>
        </x:is>
      </x:c>
    </x:row>
    <x:row r="1198" hidden="0">
      <x:c r="A1198" s="1" t="inlineStr">
        <x:is>
          <x:t xml:space="preserve">2bb5aebd-c0c7-ed11-b597-00224808da2a</x:t>
        </x:is>
      </x:c>
      <x:c r="B1198" s="2" t="inlineStr">
        <x:is>
          <x:t xml:space="preserve">QeyUN1sPTnwEpt9zAnfUgEgLTW/KfrRQ/eCz9Niz8cnkxIHALoPDx7qKBv2ogiOyQ4sAtPWwkbiRPjOCSIcTww==</x:t>
        </x:is>
      </x:c>
      <x:c r="C1198" s="3">
        <x:v>45006.3457060185</x:v>
      </x:c>
      <x:c r="D1198" s="4">
        <x:v>45006.1368634259</x:v>
      </x:c>
      <x:c r="E1198" s="5">
        <x:v>44998.4166666667</x:v>
      </x:c>
      <x:c r="F1198" s="6" t="inlineStr">
        <x:is>
          <x:t xml:space="preserve">Raul Antonio Sanchez Alfonso</x:t>
        </x:is>
      </x:c>
      <x:c r="G1198" s="7" t="inlineStr">
        <x:is>
          <x:t xml:space="preserve">73-Centro de Comercio y Servicios</x:t>
        </x:is>
      </x:c>
      <x:c r="H1198" s="8" t="inlineStr">
        <x:is>
          <x:t xml:space="preserve">Casa Payande</x:t>
        </x:is>
      </x:c>
      <x:c r="I1198" s="9" t="inlineStr">
        <x:is>
          <x:t xml:space="preserve">Irma Mayorga de Soto</x:t>
        </x:is>
      </x:c>
      <x:c r="J1198" s="10" t="inlineStr">
        <x:is>
          <x:t xml:space="preserve">rasanchezal@sena.edu.co</x:t>
        </x:is>
      </x:c>
      <x:c r="K1198" s="11" t="inlineStr">
        <x:is>
          <x:t xml:space="preserve">Asesoría empresa en fortalecimiento - Vida Segura Payande</x:t>
        </x:is>
      </x:c>
      <x:c r="L1198" s="12" t="inlineStr">
        <x:is>
          <x:t xml:space="preserve">Presencial</x:t>
        </x:is>
      </x:c>
      <x:c r="M1198" s="13" t="inlineStr">
        <x:is>
          <x:t xml:space="preserve">Video conferencia</x:t>
        </x:is>
      </x:c>
      <x:c r="N1198" s="14" t="inlineStr">
        <x:is>
          <x:t xml:space="preserve">Seguimiento</x:t>
        </x:is>
      </x:c>
      <x:c r="O1198" s="15" t="inlineStr">
        <x:is>
          <x:t xml:space="preserve">Administración de Empresas</x:t>
        </x:is>
      </x:c>
      <x:c r="P1198" s="16" t="inlineStr">
        <x:is>
          <x:t xml:space="preserve">Fortalecimiento</x:t>
        </x:is>
      </x:c>
      <x:c r="Q1198" s="17" t="inlineStr">
        <x:is>
          <x:t xml:space="preserve">Asistencia Gerencial</x:t>
        </x:is>
      </x:c>
      <x:c r="R1198" s="18" t="inlineStr">
        <x:is>
          <x:t xml:space="preserve">Emprendimiento</x:t>
        </x:is>
      </x:c>
      <x:c r="S1198" s="19" t="n">
        <x:v>120</x:v>
      </x:c>
      <x:c r="T1198" s="20" t="inlineStr">
        <x:is>
          <x:t xml:space="preserve">Completado</x:t>
        </x:is>
      </x:c>
      <x:c r="U1198" s="21" t="inlineStr">
        <x:is>
          <x:t xml:space="preserve">No</x:t>
        </x:is>
      </x:c>
      <x:c r="V1198" s="22"/>
      <x:c r="W1198" s="23" t="inlineStr">
        <x:is>
          <x:t xml:space="preserve">No</x:t>
        </x:is>
      </x:c>
    </x:row>
    <x:row r="1199" hidden="0">
      <x:c r="A1199" s="1" t="inlineStr">
        <x:is>
          <x:t xml:space="preserve">9125a66b-c0c7-ed11-b597-00224808da2a</x:t>
        </x:is>
      </x:c>
      <x:c r="B1199" s="2" t="inlineStr">
        <x:is>
          <x:t xml:space="preserve">Q5irJB/dMGVzopPY9UmC66caaxlGwpgyPP8oltvOWnOK5ahm88xiQ17PhkTttLuqWh+ptJQ2FI6bIezYVNBy8w==</x:t>
        </x:is>
      </x:c>
      <x:c r="C1199" s="3">
        <x:v>45006.3441319444</x:v>
      </x:c>
      <x:c r="D1199" s="4">
        <x:v>45006.1352662037</x:v>
      </x:c>
      <x:c r="E1199" s="5">
        <x:v>44996.3333333333</x:v>
      </x:c>
      <x:c r="F1199" s="6" t="inlineStr">
        <x:is>
          <x:t xml:space="preserve">Raul Antonio Sanchez Alfonso</x:t>
        </x:is>
      </x:c>
      <x:c r="G1199" s="7" t="inlineStr">
        <x:is>
          <x:t xml:space="preserve">73-Centro de Comercio y Servicios</x:t>
        </x:is>
      </x:c>
      <x:c r="H1199" s="8" t="inlineStr">
        <x:is>
          <x:t xml:space="preserve">Casa Payande</x:t>
        </x:is>
      </x:c>
      <x:c r="I1199" s="9" t="inlineStr">
        <x:is>
          <x:t xml:space="preserve">Irma Mayorga de Soto</x:t>
        </x:is>
      </x:c>
      <x:c r="J1199" s="10" t="inlineStr">
        <x:is>
          <x:t xml:space="preserve">rasanchezal@sena.edu.co</x:t>
        </x:is>
      </x:c>
      <x:c r="K1199" s="11" t="inlineStr">
        <x:is>
          <x:t xml:space="preserve">Asesoría empresa fortalecimiento - Vida Segura Payande</x:t>
        </x:is>
      </x:c>
      <x:c r="L1199" s="12" t="inlineStr">
        <x:is>
          <x:t xml:space="preserve">Presencial</x:t>
        </x:is>
      </x:c>
      <x:c r="M1199" s="13" t="inlineStr">
        <x:is>
          <x:t xml:space="preserve">Video conferencia</x:t>
        </x:is>
      </x:c>
      <x:c r="N1199" s="14" t="inlineStr">
        <x:is>
          <x:t xml:space="preserve">Seguimiento</x:t>
        </x:is>
      </x:c>
      <x:c r="O1199" s="15" t="inlineStr">
        <x:is>
          <x:t xml:space="preserve">Administración de Empresas</x:t>
        </x:is>
      </x:c>
      <x:c r="P1199" s="16" t="inlineStr">
        <x:is>
          <x:t xml:space="preserve">Fortalecimiento</x:t>
        </x:is>
      </x:c>
      <x:c r="Q1199" s="17" t="inlineStr">
        <x:is>
          <x:t xml:space="preserve">Asistencia Gerencial</x:t>
        </x:is>
      </x:c>
      <x:c r="R1199" s="18" t="inlineStr">
        <x:is>
          <x:t xml:space="preserve">Emprendimiento</x:t>
        </x:is>
      </x:c>
      <x:c r="S1199" s="19" t="n">
        <x:v>120</x:v>
      </x:c>
      <x:c r="T1199" s="20" t="inlineStr">
        <x:is>
          <x:t xml:space="preserve">Completado</x:t>
        </x:is>
      </x:c>
      <x:c r="U1199" s="21" t="inlineStr">
        <x:is>
          <x:t xml:space="preserve">No</x:t>
        </x:is>
      </x:c>
      <x:c r="V1199" s="22"/>
      <x:c r="W1199" s="23" t="inlineStr">
        <x:is>
          <x:t xml:space="preserve">No</x:t>
        </x:is>
      </x:c>
    </x:row>
    <x:row r="1200" hidden="0">
      <x:c r="A1200" s="1" t="inlineStr">
        <x:is>
          <x:t xml:space="preserve">233caa32-a5c7-ed11-b597-00224808db35</x:t>
        </x:is>
      </x:c>
      <x:c r="B1200" s="2" t="inlineStr">
        <x:is>
          <x:t xml:space="preserve">MkjCalkaSmvwKWogsvvmWw+fhxaBW8cdya48GUYyiRZhwrF9o8F1NGnDi5GyoETlr/Vfg8muI1QVbkVJpfxkLA==</x:t>
        </x:is>
      </x:c>
      <x:c r="C1200" s="3">
        <x:v>45006.2082175926</x:v>
      </x:c>
      <x:c r="D1200" s="4">
        <x:v>45005.999849537</x:v>
      </x:c>
      <x:c r="E1200" s="5">
        <x:v>44996.3333333333</x:v>
      </x:c>
      <x:c r="F1200" s="6" t="inlineStr">
        <x:is>
          <x:t xml:space="preserve">Raul Antonio Sanchez Alfonso</x:t>
        </x:is>
      </x:c>
      <x:c r="G1200" s="7" t="inlineStr">
        <x:is>
          <x:t xml:space="preserve">73-Centro de Comercio y Servicios</x:t>
        </x:is>
      </x:c>
      <x:c r="H1200" s="8" t="inlineStr">
        <x:is>
          <x:t xml:space="preserve">Dulce Capriccio</x:t>
        </x:is>
      </x:c>
      <x:c r="I1200" s="9" t="inlineStr">
        <x:is>
          <x:t xml:space="preserve">Johanna Marcela Alarcón Pedraza</x:t>
        </x:is>
      </x:c>
      <x:c r="J1200" s="10" t="inlineStr">
        <x:is>
          <x:t xml:space="preserve">rasanchezal@sena.edu.co</x:t>
        </x:is>
      </x:c>
      <x:c r="K1200" s="11" t="inlineStr">
        <x:is>
          <x:t xml:space="preserve">Asesoría puesta en marcha empresa OFF - Dulce Capriccio</x:t>
        </x:is>
      </x:c>
      <x:c r="L1200" s="12" t="inlineStr">
        <x:is>
          <x:t xml:space="preserve">Presencial</x:t>
        </x:is>
      </x:c>
      <x:c r="M1200" s="13" t="inlineStr">
        <x:is>
          <x:t xml:space="preserve">Video conferencia</x:t>
        </x:is>
      </x:c>
      <x:c r="N1200" s="14" t="inlineStr">
        <x:is>
          <x:t xml:space="preserve">Seguimiento</x:t>
        </x:is>
      </x:c>
      <x:c r="O1200" s="15" t="inlineStr">
        <x:is>
          <x:t xml:space="preserve">Administración de Empresas</x:t>
        </x:is>
      </x:c>
      <x:c r="P1200" s="16" t="inlineStr">
        <x:is>
          <x:t xml:space="preserve">Creación de Empresa OFF</x:t>
        </x:is>
      </x:c>
      <x:c r="Q1200" s="17" t="inlineStr">
        <x:is>
          <x:t xml:space="preserve">Gestión de Costos</x:t>
        </x:is>
      </x:c>
      <x:c r="R1200" s="18" t="inlineStr">
        <x:is>
          <x:t xml:space="preserve">Emprendimiento</x:t>
        </x:is>
      </x:c>
      <x:c r="S1200" s="19" t="n">
        <x:v>120</x:v>
      </x:c>
      <x:c r="T1200" s="20" t="inlineStr">
        <x:is>
          <x:t xml:space="preserve">Completado</x:t>
        </x:is>
      </x:c>
      <x:c r="U1200" s="21" t="inlineStr">
        <x:is>
          <x:t xml:space="preserve">No</x:t>
        </x:is>
      </x:c>
      <x:c r="V1200" s="22"/>
      <x:c r="W1200" s="23" t="inlineStr">
        <x:is>
          <x:t xml:space="preserve">No</x:t>
        </x:is>
      </x:c>
    </x:row>
    <x:row r="1201" hidden="0">
      <x:c r="A1201" s="1" t="inlineStr">
        <x:is>
          <x:t xml:space="preserve">bcb1dd2d-d3c7-ed11-b597-00224808dc74</x:t>
        </x:is>
      </x:c>
      <x:c r="B1201" s="2" t="inlineStr">
        <x:is>
          <x:t xml:space="preserve">JBEdacfJ24gDtlNaKqbs3TXC2BHkkwkwACPXaZs06wVwLT+GboS0jHxrpUKpsTVmlj9HlPLRlxJWp5KWszeMSQ==</x:t>
        </x:is>
      </x:c>
      <x:c r="C1201" s="3">
        <x:v>45006.4369212963</x:v>
      </x:c>
      <x:c r="D1201" s="4">
        <x:v>45006.2284259259</x:v>
      </x:c>
      <x:c r="E1201" s="5">
        <x:v>44995.5416666667</x:v>
      </x:c>
      <x:c r="F1201" s="6" t="inlineStr">
        <x:is>
          <x:t xml:space="preserve">Raul Antonio Sanchez Alfonso</x:t>
        </x:is>
      </x:c>
      <x:c r="G1201" s="7" t="inlineStr">
        <x:is>
          <x:t xml:space="preserve">73-Centro de Comercio y Servicios</x:t>
        </x:is>
      </x:c>
      <x:c r="H1201" s="8" t="inlineStr">
        <x:is>
          <x:t xml:space="preserve">Distribuidora Mukis Pan</x:t>
        </x:is>
      </x:c>
      <x:c r="I1201" s="9" t="inlineStr">
        <x:is>
          <x:t xml:space="preserve">Héctor Javier Ramírez Moscoso</x:t>
        </x:is>
      </x:c>
      <x:c r="J1201" s="10" t="inlineStr">
        <x:is>
          <x:t xml:space="preserve">rasanchezal@sena.edu.co</x:t>
        </x:is>
      </x:c>
      <x:c r="K1201" s="11" t="inlineStr">
        <x:is>
          <x:t xml:space="preserve">Asesoría fortalecimiento empresarial - Distribuidora Mukis Pan</x:t>
        </x:is>
      </x:c>
      <x:c r="L1201" s="12" t="inlineStr">
        <x:is>
          <x:t xml:space="preserve">Presencial</x:t>
        </x:is>
      </x:c>
      <x:c r="M1201" s="13" t="inlineStr">
        <x:is>
          <x:t xml:space="preserve">Video conferencia</x:t>
        </x:is>
      </x:c>
      <x:c r="N1201" s="14" t="inlineStr">
        <x:is>
          <x:t xml:space="preserve">Seguimiento</x:t>
        </x:is>
      </x:c>
      <x:c r="O1201" s="15" t="inlineStr">
        <x:is>
          <x:t xml:space="preserve">Administración de Empresas</x:t>
        </x:is>
      </x:c>
      <x:c r="P1201" s="16" t="inlineStr">
        <x:is>
          <x:t xml:space="preserve">Fortalecimiento</x:t>
        </x:is>
      </x:c>
      <x:c r="Q1201" s="17" t="inlineStr">
        <x:is>
          <x:t xml:space="preserve">Asistencia Gerencial</x:t>
        </x:is>
      </x:c>
      <x:c r="R1201" s="18" t="inlineStr">
        <x:is>
          <x:t xml:space="preserve">Emprendimiento</x:t>
        </x:is>
      </x:c>
      <x:c r="S1201" s="19" t="n">
        <x:v>120</x:v>
      </x:c>
      <x:c r="T1201" s="20" t="inlineStr">
        <x:is>
          <x:t xml:space="preserve">Completado</x:t>
        </x:is>
      </x:c>
      <x:c r="U1201" s="21" t="inlineStr">
        <x:is>
          <x:t xml:space="preserve">No</x:t>
        </x:is>
      </x:c>
      <x:c r="V1201" s="22"/>
      <x:c r="W1201" s="23" t="inlineStr">
        <x:is>
          <x:t xml:space="preserve">No</x:t>
        </x:is>
      </x:c>
    </x:row>
    <x:row r="1202" hidden="0">
      <x:c r="A1202" s="1" t="inlineStr">
        <x:is>
          <x:t xml:space="preserve">e413352e-c0c7-ed11-b597-00224808da2a</x:t>
        </x:is>
      </x:c>
      <x:c r="B1202" s="2" t="inlineStr">
        <x:is>
          <x:t xml:space="preserve">gqVooU/GUx7IJ303RiWywPSWHgwPHuslc+lGMP4u9CBqLBBqzYCD1AJHQ8Bnpy4HvL9GC1DczuJhI8Dvp70mCQ==</x:t>
        </x:is>
      </x:c>
      <x:c r="C1202" s="3">
        <x:v>45006.3426041667</x:v>
      </x:c>
      <x:c r="D1202" s="4">
        <x:v>45006.1339814815</x:v>
      </x:c>
      <x:c r="E1202" s="5">
        <x:v>44995.2916666667</x:v>
      </x:c>
      <x:c r="F1202" s="6" t="inlineStr">
        <x:is>
          <x:t xml:space="preserve">Raul Antonio Sanchez Alfonso</x:t>
        </x:is>
      </x:c>
      <x:c r="G1202" s="7" t="inlineStr">
        <x:is>
          <x:t xml:space="preserve">73-Centro de Comercio y Servicios</x:t>
        </x:is>
      </x:c>
      <x:c r="H1202" s="8" t="inlineStr">
        <x:is>
          <x:t xml:space="preserve">Casa Payande</x:t>
        </x:is>
      </x:c>
      <x:c r="I1202" s="9" t="inlineStr">
        <x:is>
          <x:t xml:space="preserve">Irma Mayorga de Soto</x:t>
        </x:is>
      </x:c>
      <x:c r="J1202" s="10" t="inlineStr">
        <x:is>
          <x:t xml:space="preserve">rasanchezal@sena.edu.co</x:t>
        </x:is>
      </x:c>
      <x:c r="K1202" s="11" t="inlineStr">
        <x:is>
          <x:t xml:space="preserve">Asesoría empresa en fortalecimiento - Vida Segura Payande</x:t>
        </x:is>
      </x:c>
      <x:c r="L1202" s="12" t="inlineStr">
        <x:is>
          <x:t xml:space="preserve">Presencial</x:t>
        </x:is>
      </x:c>
      <x:c r="M1202" s="13" t="inlineStr">
        <x:is>
          <x:t xml:space="preserve">Video conferencia</x:t>
        </x:is>
      </x:c>
      <x:c r="N1202" s="14" t="inlineStr">
        <x:is>
          <x:t xml:space="preserve">Seguimiento</x:t>
        </x:is>
      </x:c>
      <x:c r="O1202" s="15" t="inlineStr">
        <x:is>
          <x:t xml:space="preserve">Administración de Empresas</x:t>
        </x:is>
      </x:c>
      <x:c r="P1202" s="16" t="inlineStr">
        <x:is>
          <x:t xml:space="preserve">Fortalecimiento</x:t>
        </x:is>
      </x:c>
      <x:c r="Q1202" s="17" t="inlineStr">
        <x:is>
          <x:t xml:space="preserve">Asistencia Gerencial</x:t>
        </x:is>
      </x:c>
      <x:c r="R1202" s="18" t="inlineStr">
        <x:is>
          <x:t xml:space="preserve">Emprendimiento</x:t>
        </x:is>
      </x:c>
      <x:c r="S1202" s="19" t="n">
        <x:v>120</x:v>
      </x:c>
      <x:c r="T1202" s="20" t="inlineStr">
        <x:is>
          <x:t xml:space="preserve">Completado</x:t>
        </x:is>
      </x:c>
      <x:c r="U1202" s="21" t="inlineStr">
        <x:is>
          <x:t xml:space="preserve">No</x:t>
        </x:is>
      </x:c>
      <x:c r="V1202" s="22"/>
      <x:c r="W1202" s="23" t="inlineStr">
        <x:is>
          <x:t xml:space="preserve">No</x:t>
        </x:is>
      </x:c>
    </x:row>
    <x:row r="1203" hidden="0">
      <x:c r="A1203" s="1" t="inlineStr">
        <x:is>
          <x:t xml:space="preserve">148ab891-a9c7-ed11-b597-00224808da2a</x:t>
        </x:is>
      </x:c>
      <x:c r="B1203" s="2" t="inlineStr">
        <x:is>
          <x:t xml:space="preserve">zUlhYlz0ly8iGL5Fgp9TQCd0A0oECs2s4E52BtoonlqTCKRnK58Z6+MFYAwxxlO8ssHPNtxTR7UabETuGZnBdw==</x:t>
        </x:is>
      </x:c>
      <x:c r="C1203" s="3">
        <x:v>45006.2307060185</x:v>
      </x:c>
      <x:c r="D1203" s="4">
        <x:v>45006.0216666667</x:v>
      </x:c>
      <x:c r="E1203" s="5">
        <x:v>44994.3333333333</x:v>
      </x:c>
      <x:c r="F1203" s="6" t="inlineStr">
        <x:is>
          <x:t xml:space="preserve">Raul Antonio Sanchez Alfonso</x:t>
        </x:is>
      </x:c>
      <x:c r="G1203" s="7" t="inlineStr">
        <x:is>
          <x:t xml:space="preserve">73-Centro de Comercio y Servicios</x:t>
        </x:is>
      </x:c>
      <x:c r="H1203" s="8" t="inlineStr">
        <x:is>
          <x:t xml:space="preserve">Aquíluz</x:t>
        </x:is>
      </x:c>
      <x:c r="I1203" s="9" t="inlineStr">
        <x:is>
          <x:t xml:space="preserve">Juan Camilo Suarez Beltran</x:t>
        </x:is>
      </x:c>
      <x:c r="J1203" s="10" t="inlineStr">
        <x:is>
          <x:t xml:space="preserve">rasanchezal@sena.edu.co</x:t>
        </x:is>
      </x:c>
      <x:c r="K1203" s="11" t="inlineStr">
        <x:is>
          <x:t xml:space="preserve">Asesoría puesta en marcha FE - Aquiluz</x:t>
        </x:is>
      </x:c>
      <x:c r="L1203" s="12" t="inlineStr">
        <x:is>
          <x:t xml:space="preserve">Presencial</x:t>
        </x:is>
      </x:c>
      <x:c r="M1203" s="13" t="inlineStr">
        <x:is>
          <x:t xml:space="preserve">Video conferencia</x:t>
        </x:is>
      </x:c>
      <x:c r="N1203" s="14" t="inlineStr">
        <x:is>
          <x:t xml:space="preserve">Seguimiento</x:t>
        </x:is>
      </x:c>
      <x:c r="O1203" s="15" t="inlineStr">
        <x:is>
          <x:t xml:space="preserve">Administración de Empresas</x:t>
        </x:is>
      </x:c>
      <x:c r="P1203" s="16" t="inlineStr">
        <x:is>
          <x:t xml:space="preserve">Puesta en Marcha FE</x:t>
        </x:is>
      </x:c>
      <x:c r="Q1203" s="17" t="inlineStr">
        <x:is>
          <x:t xml:space="preserve">Asistencia Gerencial</x:t>
        </x:is>
      </x:c>
      <x:c r="R1203" s="18" t="inlineStr">
        <x:is>
          <x:t xml:space="preserve">Emprendimiento</x:t>
        </x:is>
      </x:c>
      <x:c r="S1203" s="19" t="n">
        <x:v>180</x:v>
      </x:c>
      <x:c r="T1203" s="20" t="inlineStr">
        <x:is>
          <x:t xml:space="preserve">Completado</x:t>
        </x:is>
      </x:c>
      <x:c r="U1203" s="21" t="inlineStr">
        <x:is>
          <x:t xml:space="preserve">No</x:t>
        </x:is>
      </x:c>
      <x:c r="V1203" s="22"/>
      <x:c r="W1203" s="23" t="inlineStr">
        <x:is>
          <x:t xml:space="preserve">No</x:t>
        </x:is>
      </x:c>
    </x:row>
    <x:row r="1204" hidden="0">
      <x:c r="A1204" s="1" t="inlineStr">
        <x:is>
          <x:t xml:space="preserve">58cf4558-cfc7-ed11-b597-00224808da2a</x:t>
        </x:is>
      </x:c>
      <x:c r="B1204" s="2" t="inlineStr">
        <x:is>
          <x:t xml:space="preserve">ekn5Ga6YLhJCNpjgI7DIXEY9LaOf0DE0Sc6zp02KQLMhoKjzaDsm6xee6mBO5oX8SQ8YZjib192OUKmPgMcF/A==</x:t>
        </x:is>
      </x:c>
      <x:c r="C1204" s="3">
        <x:v>45006.4177546296</x:v>
      </x:c>
      <x:c r="D1204" s="4">
        <x:v>45006.209375</x:v>
      </x:c>
      <x:c r="E1204" s="5">
        <x:v>44991.3333333333</x:v>
      </x:c>
      <x:c r="F1204" s="6" t="inlineStr">
        <x:is>
          <x:t xml:space="preserve">Raul Antonio Sanchez Alfonso</x:t>
        </x:is>
      </x:c>
      <x:c r="G1204" s="7" t="inlineStr">
        <x:is>
          <x:t xml:space="preserve">73-Centro de Comercio y Servicios</x:t>
        </x:is>
      </x:c>
      <x:c r="H1204" s="8" t="inlineStr">
        <x:is>
          <x:t xml:space="preserve">Cerveza Magra</x:t>
        </x:is>
      </x:c>
      <x:c r="I1204" s="9" t="inlineStr">
        <x:is>
          <x:t xml:space="preserve">Mateo Granada Avilés</x:t>
        </x:is>
      </x:c>
      <x:c r="J1204" s="10" t="inlineStr">
        <x:is>
          <x:t xml:space="preserve">rasanchezal@sena.edu.co</x:t>
        </x:is>
      </x:c>
      <x:c r="K1204" s="11" t="inlineStr">
        <x:is>
          <x:t xml:space="preserve">Asesoría puesta en marcha FE - Cerveza Magra</x:t>
        </x:is>
      </x:c>
      <x:c r="L1204" s="12" t="inlineStr">
        <x:is>
          <x:t xml:space="preserve">Presencial</x:t>
        </x:is>
      </x:c>
      <x:c r="M1204" s="13" t="inlineStr">
        <x:is>
          <x:t xml:space="preserve">Video conferencia</x:t>
        </x:is>
      </x:c>
      <x:c r="N1204" s="14" t="inlineStr">
        <x:is>
          <x:t xml:space="preserve">Seguimiento</x:t>
        </x:is>
      </x:c>
      <x:c r="O1204" s="15" t="inlineStr">
        <x:is>
          <x:t xml:space="preserve">Administración de Empresas</x:t>
        </x:is>
      </x:c>
      <x:c r="P1204" s="16" t="inlineStr">
        <x:is>
          <x:t xml:space="preserve">Puesta en Marcha FE</x:t>
        </x:is>
      </x:c>
      <x:c r="Q1204" s="17" t="inlineStr">
        <x:is>
          <x:t xml:space="preserve">Asistencia Gerencial</x:t>
        </x:is>
      </x:c>
      <x:c r="R1204" s="18" t="inlineStr">
        <x:is>
          <x:t xml:space="preserve">Emprendimiento</x:t>
        </x:is>
      </x:c>
      <x:c r="S1204" s="19" t="n">
        <x:v>300</x:v>
      </x:c>
      <x:c r="T1204" s="20" t="inlineStr">
        <x:is>
          <x:t xml:space="preserve">Completado</x:t>
        </x:is>
      </x:c>
      <x:c r="U1204" s="21" t="inlineStr">
        <x:is>
          <x:t xml:space="preserve">No</x:t>
        </x:is>
      </x:c>
      <x:c r="V1204" s="22"/>
      <x:c r="W1204" s="23" t="inlineStr">
        <x:is>
          <x:t xml:space="preserve">No</x:t>
        </x:is>
      </x:c>
    </x:row>
    <x:row r="1205" hidden="0">
      <x:c r="A1205" s="1" t="inlineStr">
        <x:is>
          <x:t xml:space="preserve">d3c3143b-a9c7-ed11-b597-00224808da2a</x:t>
        </x:is>
      </x:c>
      <x:c r="B1205" s="2" t="inlineStr">
        <x:is>
          <x:t xml:space="preserve">V+HxpCMV6+RuRtRTjwdTIv0IbVlcy82wetdPrdR14wwMSciZ2j4S1F9uKal53mgCVRp7uR5ti+6GiqBwydrNIA==</x:t>
        </x:is>
      </x:c>
      <x:c r="C1205" s="3">
        <x:v>45006.2288773148</x:v>
      </x:c>
      <x:c r="D1205" s="4">
        <x:v>45006.0199884259</x:v>
      </x:c>
      <x:c r="E1205" s="5">
        <x:v>44991.2083333333</x:v>
      </x:c>
      <x:c r="F1205" s="6" t="inlineStr">
        <x:is>
          <x:t xml:space="preserve">Raul Antonio Sanchez Alfonso</x:t>
        </x:is>
      </x:c>
      <x:c r="G1205" s="7" t="inlineStr">
        <x:is>
          <x:t xml:space="preserve">73-Centro de Comercio y Servicios</x:t>
        </x:is>
      </x:c>
      <x:c r="H1205" s="8" t="inlineStr">
        <x:is>
          <x:t xml:space="preserve">Aquíluz</x:t>
        </x:is>
      </x:c>
      <x:c r="I1205" s="9" t="inlineStr">
        <x:is>
          <x:t xml:space="preserve">Juan Camilo Suarez Beltran</x:t>
        </x:is>
      </x:c>
      <x:c r="J1205" s="10" t="inlineStr">
        <x:is>
          <x:t xml:space="preserve">rasanchezal@sena.edu.co</x:t>
        </x:is>
      </x:c>
      <x:c r="K1205" s="11" t="inlineStr">
        <x:is>
          <x:t xml:space="preserve">Asesoría puesta en marcha FE - Aquiluz</x:t>
        </x:is>
      </x:c>
      <x:c r="L1205" s="12" t="inlineStr">
        <x:is>
          <x:t xml:space="preserve">Presencial</x:t>
        </x:is>
      </x:c>
      <x:c r="M1205" s="13" t="inlineStr">
        <x:is>
          <x:t xml:space="preserve">Video conferencia</x:t>
        </x:is>
      </x:c>
      <x:c r="N1205" s="14" t="inlineStr">
        <x:is>
          <x:t xml:space="preserve">Seguimiento</x:t>
        </x:is>
      </x:c>
      <x:c r="O1205" s="15" t="inlineStr">
        <x:is>
          <x:t xml:space="preserve">Administración de Empresas</x:t>
        </x:is>
      </x:c>
      <x:c r="P1205" s="16" t="inlineStr">
        <x:is>
          <x:t xml:space="preserve">Puesta en Marcha FE</x:t>
        </x:is>
      </x:c>
      <x:c r="Q1205" s="17" t="inlineStr">
        <x:is>
          <x:t xml:space="preserve">Asistencia Gerencial</x:t>
        </x:is>
      </x:c>
      <x:c r="R1205" s="18" t="inlineStr">
        <x:is>
          <x:t xml:space="preserve">Emprendimiento</x:t>
        </x:is>
      </x:c>
      <x:c r="S1205" s="19" t="n">
        <x:v>120</x:v>
      </x:c>
      <x:c r="T1205" s="20" t="inlineStr">
        <x:is>
          <x:t xml:space="preserve">Completado</x:t>
        </x:is>
      </x:c>
      <x:c r="U1205" s="21" t="inlineStr">
        <x:is>
          <x:t xml:space="preserve">No</x:t>
        </x:is>
      </x:c>
      <x:c r="V1205" s="22"/>
      <x:c r="W1205" s="23" t="inlineStr">
        <x:is>
          <x:t xml:space="preserve">No</x:t>
        </x:is>
      </x:c>
    </x:row>
    <x:row r="1206" hidden="0">
      <x:c r="A1206" s="1" t="inlineStr">
        <x:is>
          <x:t xml:space="preserve">91ee92fb-cec7-ed11-b597-00224808da2a</x:t>
        </x:is>
      </x:c>
      <x:c r="B1206" s="2" t="inlineStr">
        <x:is>
          <x:t xml:space="preserve">eFhZ/oaDggi7gHsNrOo/TppydwlFobT8rYWNg6RPb7tZM7T7QzaiSPauL3zddvMUQc5svnMl5bojd686onBNAQ==</x:t>
        </x:is>
      </x:c>
      <x:c r="C1206" s="3">
        <x:v>45006.4159375</x:v>
      </x:c>
      <x:c r="D1206" s="4">
        <x:v>45006.2075462963</x:v>
      </x:c>
      <x:c r="E1206" s="5">
        <x:v>44990.8333333333</x:v>
      </x:c>
      <x:c r="F1206" s="6" t="inlineStr">
        <x:is>
          <x:t xml:space="preserve">Raul Antonio Sanchez Alfonso</x:t>
        </x:is>
      </x:c>
      <x:c r="G1206" s="7" t="inlineStr">
        <x:is>
          <x:t xml:space="preserve">73-Centro de Comercio y Servicios</x:t>
        </x:is>
      </x:c>
      <x:c r="H1206" s="8" t="inlineStr">
        <x:is>
          <x:t xml:space="preserve">AudioColombia</x:t>
        </x:is>
      </x:c>
      <x:c r="I1206" s="9" t="inlineStr">
        <x:is>
          <x:t xml:space="preserve">Diana Alejandra Castillo Pinzón</x:t>
        </x:is>
      </x:c>
      <x:c r="J1206" s="10" t="inlineStr">
        <x:is>
          <x:t xml:space="preserve">rasanchezal@sena.edu.co</x:t>
        </x:is>
      </x:c>
      <x:c r="K1206" s="11" t="inlineStr">
        <x:is>
          <x:t xml:space="preserve">Asesoría puesta en marcha FE - Audiocolombia</x:t>
        </x:is>
      </x:c>
      <x:c r="L1206" s="12" t="inlineStr">
        <x:is>
          <x:t xml:space="preserve">Presencial</x:t>
        </x:is>
      </x:c>
      <x:c r="M1206" s="13" t="inlineStr">
        <x:is>
          <x:t xml:space="preserve">Video conferencia</x:t>
        </x:is>
      </x:c>
      <x:c r="N1206" s="14" t="inlineStr">
        <x:is>
          <x:t xml:space="preserve">Seguimiento</x:t>
        </x:is>
      </x:c>
      <x:c r="O1206" s="15" t="inlineStr">
        <x:is>
          <x:t xml:space="preserve">Administración de Empresas</x:t>
        </x:is>
      </x:c>
      <x:c r="P1206" s="16" t="inlineStr">
        <x:is>
          <x:t xml:space="preserve">Puesta en Marcha FE</x:t>
        </x:is>
      </x:c>
      <x:c r="Q1206" s="17" t="inlineStr">
        <x:is>
          <x:t xml:space="preserve">Asistencia Gerencial</x:t>
        </x:is>
      </x:c>
      <x:c r="R1206" s="18" t="inlineStr">
        <x:is>
          <x:t xml:space="preserve">Emprendimiento</x:t>
        </x:is>
      </x:c>
      <x:c r="S1206" s="19" t="n">
        <x:v>120</x:v>
      </x:c>
      <x:c r="T1206" s="20" t="inlineStr">
        <x:is>
          <x:t xml:space="preserve">Completado</x:t>
        </x:is>
      </x:c>
      <x:c r="U1206" s="21" t="inlineStr">
        <x:is>
          <x:t xml:space="preserve">No</x:t>
        </x:is>
      </x:c>
      <x:c r="V1206" s="22"/>
      <x:c r="W1206" s="23" t="inlineStr">
        <x:is>
          <x:t xml:space="preserve">No</x:t>
        </x:is>
      </x:c>
    </x:row>
    <x:row r="1207" hidden="0">
      <x:c r="A1207" s="1" t="inlineStr">
        <x:is>
          <x:t xml:space="preserve">0645093e-cdc7-ed11-b597-00224808da2a</x:t>
        </x:is>
      </x:c>
      <x:c r="B1207" s="2" t="inlineStr">
        <x:is>
          <x:t xml:space="preserve">LayfSXLe+vMSNlUMrIPnN6bcWLNS+k2kpbUeBYqrwx+Hpq7fwXNZQdHYPZRbyD40tfCfNxCHcbZ9Fzo1Hlrl3g==</x:t>
        </x:is>
      </x:c>
      <x:c r="C1207" s="3">
        <x:v>45006.4073032407</x:v>
      </x:c>
      <x:c r="D1207" s="4">
        <x:v>45006.1989236111</x:v>
      </x:c>
      <x:c r="E1207" s="5">
        <x:v>44989.5416666667</x:v>
      </x:c>
      <x:c r="F1207" s="6" t="inlineStr">
        <x:is>
          <x:t xml:space="preserve">Raul Antonio Sanchez Alfonso</x:t>
        </x:is>
      </x:c>
      <x:c r="G1207" s="7" t="inlineStr">
        <x:is>
          <x:t xml:space="preserve">73-Centro de Comercio y Servicios</x:t>
        </x:is>
      </x:c>
      <x:c r="H1207" s="8" t="inlineStr">
        <x:is>
          <x:t xml:space="preserve">Aquíluz</x:t>
        </x:is>
      </x:c>
      <x:c r="I1207" s="9" t="inlineStr">
        <x:is>
          <x:t xml:space="preserve">Juan Camilo Suarez Beltran</x:t>
        </x:is>
      </x:c>
      <x:c r="J1207" s="10" t="inlineStr">
        <x:is>
          <x:t xml:space="preserve">rasanchezal@sena.edu.co</x:t>
        </x:is>
      </x:c>
      <x:c r="K1207" s="11" t="inlineStr">
        <x:is>
          <x:t xml:space="preserve">Asesoría puesta en marcha Fondo Emprender - Aquiluz</x:t>
        </x:is>
      </x:c>
      <x:c r="L1207" s="12" t="inlineStr">
        <x:is>
          <x:t xml:space="preserve">Presencial</x:t>
        </x:is>
      </x:c>
      <x:c r="M1207" s="13" t="inlineStr">
        <x:is>
          <x:t xml:space="preserve">En la empresa (cara a cara)</x:t>
        </x:is>
      </x:c>
      <x:c r="N1207" s="14" t="inlineStr">
        <x:is>
          <x:t xml:space="preserve">Seguimiento</x:t>
        </x:is>
      </x:c>
      <x:c r="O1207" s="15" t="inlineStr">
        <x:is>
          <x:t xml:space="preserve">Administración de Empresas</x:t>
        </x:is>
      </x:c>
      <x:c r="P1207" s="16" t="inlineStr">
        <x:is>
          <x:t xml:space="preserve">Puesta en Marcha FE</x:t>
        </x:is>
      </x:c>
      <x:c r="Q1207" s="17" t="inlineStr">
        <x:is>
          <x:t xml:space="preserve">Asistencia Gerencial</x:t>
        </x:is>
      </x:c>
      <x:c r="R1207" s="18" t="inlineStr">
        <x:is>
          <x:t xml:space="preserve">Emprendimiento</x:t>
        </x:is>
      </x:c>
      <x:c r="S1207" s="19" t="n">
        <x:v>180</x:v>
      </x:c>
      <x:c r="T1207" s="20" t="inlineStr">
        <x:is>
          <x:t xml:space="preserve">Completado</x:t>
        </x:is>
      </x:c>
      <x:c r="U1207" s="21" t="inlineStr">
        <x:is>
          <x:t xml:space="preserve">No</x:t>
        </x:is>
      </x:c>
      <x:c r="V1207" s="22"/>
      <x:c r="W1207" s="23" t="inlineStr">
        <x:is>
          <x:t xml:space="preserve">No</x:t>
        </x:is>
      </x:c>
    </x:row>
    <x:row r="1208" hidden="0">
      <x:c r="A1208" s="1" t="inlineStr">
        <x:is>
          <x:t xml:space="preserve">62d866d8-bfc7-ed11-b597-00224808da2a</x:t>
        </x:is>
      </x:c>
      <x:c r="B1208" s="2" t="inlineStr">
        <x:is>
          <x:t xml:space="preserve">++l2LmmW3HU0Jm30XdH+fFkIBLaut+fYdhOKa6FpFHDi7Qp6QlqM0qHY1RxQ4bpP8W8Vrv9k8uK/mZlZRMHhRg==</x:t>
        </x:is>
      </x:c>
      <x:c r="C1208" s="3">
        <x:v>45006.3408912037</x:v>
      </x:c>
      <x:c r="D1208" s="4">
        <x:v>45006.132349537</x:v>
      </x:c>
      <x:c r="E1208" s="5">
        <x:v>44989.2916666667</x:v>
      </x:c>
      <x:c r="F1208" s="6" t="inlineStr">
        <x:is>
          <x:t xml:space="preserve">Raul Antonio Sanchez Alfonso</x:t>
        </x:is>
      </x:c>
      <x:c r="G1208" s="7" t="inlineStr">
        <x:is>
          <x:t xml:space="preserve">73-Centro de Comercio y Servicios</x:t>
        </x:is>
      </x:c>
      <x:c r="H1208" s="8" t="inlineStr">
        <x:is>
          <x:t xml:space="preserve">Casa Payande</x:t>
        </x:is>
      </x:c>
      <x:c r="I1208" s="9" t="inlineStr">
        <x:is>
          <x:t xml:space="preserve">Irma Mayorga de Soto</x:t>
        </x:is>
      </x:c>
      <x:c r="J1208" s="10" t="inlineStr">
        <x:is>
          <x:t xml:space="preserve">rasanchezal@sena.edu.co</x:t>
        </x:is>
      </x:c>
      <x:c r="K1208" s="11" t="inlineStr">
        <x:is>
          <x:t xml:space="preserve">Asesoría empresa en fortalecimiento - Vida Segura Payande</x:t>
        </x:is>
      </x:c>
      <x:c r="L1208" s="12" t="inlineStr">
        <x:is>
          <x:t xml:space="preserve">Presencial</x:t>
        </x:is>
      </x:c>
      <x:c r="M1208" s="13" t="inlineStr">
        <x:is>
          <x:t xml:space="preserve">Video conferencia</x:t>
        </x:is>
      </x:c>
      <x:c r="N1208" s="14" t="inlineStr">
        <x:is>
          <x:t xml:space="preserve">Seguimiento</x:t>
        </x:is>
      </x:c>
      <x:c r="O1208" s="15" t="inlineStr">
        <x:is>
          <x:t xml:space="preserve">Administración de Empresas</x:t>
        </x:is>
      </x:c>
      <x:c r="P1208" s="16" t="inlineStr">
        <x:is>
          <x:t xml:space="preserve">Fortalecimiento</x:t>
        </x:is>
      </x:c>
      <x:c r="Q1208" s="17" t="inlineStr">
        <x:is>
          <x:t xml:space="preserve">Asistencia Gerencial</x:t>
        </x:is>
      </x:c>
      <x:c r="R1208" s="18" t="inlineStr">
        <x:is>
          <x:t xml:space="preserve">Emprendimiento</x:t>
        </x:is>
      </x:c>
      <x:c r="S1208" s="19" t="n">
        <x:v>120</x:v>
      </x:c>
      <x:c r="T1208" s="20" t="inlineStr">
        <x:is>
          <x:t xml:space="preserve">Completado</x:t>
        </x:is>
      </x:c>
      <x:c r="U1208" s="21" t="inlineStr">
        <x:is>
          <x:t xml:space="preserve">No</x:t>
        </x:is>
      </x:c>
      <x:c r="V1208" s="22"/>
      <x:c r="W1208" s="23" t="inlineStr">
        <x:is>
          <x:t xml:space="preserve">No</x:t>
        </x:is>
      </x:c>
    </x:row>
    <x:row r="1209" hidden="0">
      <x:c r="A1209" s="1" t="inlineStr">
        <x:is>
          <x:t xml:space="preserve">b5c83388-cac7-ed11-b597-00224808db35</x:t>
        </x:is>
      </x:c>
      <x:c r="B1209" s="2" t="inlineStr">
        <x:is>
          <x:t xml:space="preserve">cV3rjVvrznD6pXAmuUDsX5AwD+FbBx0TyHcDsYrsReCAf6Zcu1hT/vF05twhU5xd7uS0HAbSFTHewjTXckXi0g==</x:t>
        </x:is>
      </x:c>
      <x:c r="C1209" s="3">
        <x:v>45006.3938541667</x:v>
      </x:c>
      <x:c r="D1209" s="4">
        <x:v>45006.1854513889</x:v>
      </x:c>
      <x:c r="E1209" s="5">
        <x:v>44988.7083333333</x:v>
      </x:c>
      <x:c r="F1209" s="6" t="inlineStr">
        <x:is>
          <x:t xml:space="preserve">Raul Antonio Sanchez Alfonso</x:t>
        </x:is>
      </x:c>
      <x:c r="G1209" s="7" t="inlineStr">
        <x:is>
          <x:t xml:space="preserve">73-Centro de Comercio y Servicios</x:t>
        </x:is>
      </x:c>
      <x:c r="H1209" s="8" t="inlineStr">
        <x:is>
          <x:t xml:space="preserve">Cilantro El Mirador de Padilla</x:t>
        </x:is>
      </x:c>
      <x:c r="I1209" s="9" t="inlineStr">
        <x:is>
          <x:t xml:space="preserve">Diego Fernando Cortazar Hernandez</x:t>
        </x:is>
      </x:c>
      <x:c r="J1209" s="10" t="inlineStr">
        <x:is>
          <x:t xml:space="preserve">rasanchezal@sena.edu.co</x:t>
        </x:is>
      </x:c>
      <x:c r="K1209" s="11" t="inlineStr">
        <x:is>
          <x:t xml:space="preserve">Asesoría formulación plan de negocios FE - Cilantro el Mirador de Padilla</x:t>
        </x:is>
      </x:c>
      <x:c r="L1209" s="12" t="inlineStr">
        <x:is>
          <x:t xml:space="preserve">Presencial</x:t>
        </x:is>
      </x:c>
      <x:c r="M1209" s="13" t="inlineStr">
        <x:is>
          <x:t xml:space="preserve">Video conferencia</x:t>
        </x:is>
      </x:c>
      <x:c r="N1209" s="14" t="inlineStr">
        <x:is>
          <x:t xml:space="preserve">Seguimiento</x:t>
        </x:is>
      </x:c>
      <x:c r="O1209" s="15" t="inlineStr">
        <x:is>
          <x:t xml:space="preserve">Plan de negocios</x:t>
        </x:is>
      </x:c>
      <x:c r="P1209" s="16" t="inlineStr">
        <x:is>
          <x:t xml:space="preserve">Creación de Empresa FE</x:t>
        </x:is>
      </x:c>
      <x:c r="Q1209" s="17" t="inlineStr">
        <x:is>
          <x:t xml:space="preserve">Plan de negocio</x:t>
        </x:is>
      </x:c>
      <x:c r="R1209" s="18" t="inlineStr">
        <x:is>
          <x:t xml:space="preserve">Emprendimiento</x:t>
        </x:is>
      </x:c>
      <x:c r="S1209" s="19" t="n">
        <x:v>120</x:v>
      </x:c>
      <x:c r="T1209" s="20" t="inlineStr">
        <x:is>
          <x:t xml:space="preserve">Completado</x:t>
        </x:is>
      </x:c>
      <x:c r="U1209" s="21" t="inlineStr">
        <x:is>
          <x:t xml:space="preserve">No</x:t>
        </x:is>
      </x:c>
      <x:c r="V1209" s="22"/>
      <x:c r="W1209" s="23" t="inlineStr">
        <x:is>
          <x:t xml:space="preserve">No</x:t>
        </x:is>
      </x:c>
    </x:row>
    <x:row r="1210" hidden="0">
      <x:c r="A1210" s="1" t="inlineStr">
        <x:is>
          <x:t xml:space="preserve">4103dc81-bfc7-ed11-b597-00224808da2a</x:t>
        </x:is>
      </x:c>
      <x:c r="B1210" s="2" t="inlineStr">
        <x:is>
          <x:t xml:space="preserve">+qyykm50aqtefg4GwsHv4dtROds4Wx8p5glG1xBk9nr4SmE2zic6fGRj0NMnSwjbpbalgxWE13OUWgEJ7UHBvw==</x:t>
        </x:is>
      </x:c>
      <x:c r="C1210" s="3">
        <x:v>45006.3394791667</x:v>
      </x:c>
      <x:c r="D1210" s="4">
        <x:v>45006.1306481482</x:v>
      </x:c>
      <x:c r="E1210" s="5">
        <x:v>44988.4166666667</x:v>
      </x:c>
      <x:c r="F1210" s="6" t="inlineStr">
        <x:is>
          <x:t xml:space="preserve">Raul Antonio Sanchez Alfonso</x:t>
        </x:is>
      </x:c>
      <x:c r="G1210" s="7" t="inlineStr">
        <x:is>
          <x:t xml:space="preserve">73-Centro de Comercio y Servicios</x:t>
        </x:is>
      </x:c>
      <x:c r="H1210" s="8" t="inlineStr">
        <x:is>
          <x:t xml:space="preserve">Casa Payande</x:t>
        </x:is>
      </x:c>
      <x:c r="I1210" s="9" t="inlineStr">
        <x:is>
          <x:t xml:space="preserve">Irma Mayorga de Soto</x:t>
        </x:is>
      </x:c>
      <x:c r="J1210" s="10" t="inlineStr">
        <x:is>
          <x:t xml:space="preserve">rasanchezal@sena.edu.co</x:t>
        </x:is>
      </x:c>
      <x:c r="K1210" s="11" t="inlineStr">
        <x:is>
          <x:t xml:space="preserve">Asesoría empresa en fortalecimiento - Vida Segura Payande</x:t>
        </x:is>
      </x:c>
      <x:c r="L1210" s="12" t="inlineStr">
        <x:is>
          <x:t xml:space="preserve">Presencial</x:t>
        </x:is>
      </x:c>
      <x:c r="M1210" s="13" t="inlineStr">
        <x:is>
          <x:t xml:space="preserve">Video conferencia</x:t>
        </x:is>
      </x:c>
      <x:c r="N1210" s="14" t="inlineStr">
        <x:is>
          <x:t xml:space="preserve">Seguimiento</x:t>
        </x:is>
      </x:c>
      <x:c r="O1210" s="15" t="inlineStr">
        <x:is>
          <x:t xml:space="preserve">Administración de Empresas</x:t>
        </x:is>
      </x:c>
      <x:c r="P1210" s="16" t="inlineStr">
        <x:is>
          <x:t xml:space="preserve">Fortalecimiento</x:t>
        </x:is>
      </x:c>
      <x:c r="Q1210" s="17" t="inlineStr">
        <x:is>
          <x:t xml:space="preserve">Asistencia Gerencial</x:t>
        </x:is>
      </x:c>
      <x:c r="R1210" s="18" t="inlineStr">
        <x:is>
          <x:t xml:space="preserve">Emprendimiento</x:t>
        </x:is>
      </x:c>
      <x:c r="S1210" s="19" t="n">
        <x:v>120</x:v>
      </x:c>
      <x:c r="T1210" s="20" t="inlineStr">
        <x:is>
          <x:t xml:space="preserve">Completado</x:t>
        </x:is>
      </x:c>
      <x:c r="U1210" s="21" t="inlineStr">
        <x:is>
          <x:t xml:space="preserve">No</x:t>
        </x:is>
      </x:c>
      <x:c r="V1210" s="22"/>
      <x:c r="W1210" s="23" t="inlineStr">
        <x:is>
          <x:t xml:space="preserve">No</x:t>
        </x:is>
      </x:c>
    </x:row>
    <x:row r="1211" hidden="0">
      <x:c r="A1211" s="1" t="inlineStr">
        <x:is>
          <x:t xml:space="preserve">9570b912-b9c7-ed11-b597-00224808df21</x:t>
        </x:is>
      </x:c>
      <x:c r="B1211" s="2" t="inlineStr">
        <x:is>
          <x:t xml:space="preserve">XEYdsqZg8Z1LAKp1WrRpu32O0geoB6smGRfoIawVYHpiFwNJIZ3Klt5qZ3wX1tP+wYT1DYRsBnoFboEUCZfukQ==</x:t>
        </x:is>
      </x:c>
      <x:c r="C1211" s="3">
        <x:v>45006.3072337963</x:v>
      </x:c>
      <x:c r="D1211" s="4">
        <x:v>45006.0986574074</x:v>
      </x:c>
      <x:c r="E1211" s="5">
        <x:v>44988.3333333333</x:v>
      </x:c>
      <x:c r="F1211" s="6" t="inlineStr">
        <x:is>
          <x:t xml:space="preserve">Raul Antonio Sanchez Alfonso</x:t>
        </x:is>
      </x:c>
      <x:c r="G1211" s="7" t="inlineStr">
        <x:is>
          <x:t xml:space="preserve">73-Centro de Comercio y Servicios</x:t>
        </x:is>
      </x:c>
      <x:c r="H1211" s="8" t="inlineStr">
        <x:is>
          <x:t xml:space="preserve">Distribuidora Medical Genesis</x:t>
        </x:is>
      </x:c>
      <x:c r="I1211" s="9" t="inlineStr">
        <x:is>
          <x:t xml:space="preserve">Laura Viviana Daza Zarate</x:t>
        </x:is>
      </x:c>
      <x:c r="J1211" s="10" t="inlineStr">
        <x:is>
          <x:t xml:space="preserve">rasanchezal@sena.edu.co</x:t>
        </x:is>
      </x:c>
      <x:c r="K1211" s="11" t="inlineStr">
        <x:is>
          <x:t xml:space="preserve">Asesoría empresa en fortalecimiento - Distribuidora Medical Genesis</x:t>
        </x:is>
      </x:c>
      <x:c r="L1211" s="12" t="inlineStr">
        <x:is>
          <x:t xml:space="preserve">Presencial</x:t>
        </x:is>
      </x:c>
      <x:c r="M1211" s="13" t="inlineStr">
        <x:is>
          <x:t xml:space="preserve">Video conferencia</x:t>
        </x:is>
      </x:c>
      <x:c r="N1211" s="14" t="inlineStr">
        <x:is>
          <x:t xml:space="preserve">Seguimiento</x:t>
        </x:is>
      </x:c>
      <x:c r="O1211" s="15" t="inlineStr">
        <x:is>
          <x:t xml:space="preserve">Administración de Empresas</x:t>
        </x:is>
      </x:c>
      <x:c r="P1211" s="16" t="inlineStr">
        <x:is>
          <x:t xml:space="preserve">Fortalecimiento</x:t>
        </x:is>
      </x:c>
      <x:c r="Q1211" s="17" t="inlineStr">
        <x:is>
          <x:t xml:space="preserve">Asistencia Gerencial</x:t>
        </x:is>
      </x:c>
      <x:c r="R1211" s="18" t="inlineStr">
        <x:is>
          <x:t xml:space="preserve">Emprendimiento</x:t>
        </x:is>
      </x:c>
      <x:c r="S1211" s="19" t="n">
        <x:v>120</x:v>
      </x:c>
      <x:c r="T1211" s="20" t="inlineStr">
        <x:is>
          <x:t xml:space="preserve">Completado</x:t>
        </x:is>
      </x:c>
      <x:c r="U1211" s="21" t="inlineStr">
        <x:is>
          <x:t xml:space="preserve">No</x:t>
        </x:is>
      </x:c>
      <x:c r="V1211" s="22"/>
      <x:c r="W1211" s="23" t="inlineStr">
        <x:is>
          <x:t xml:space="preserve">No</x:t>
        </x:is>
      </x:c>
    </x:row>
    <x:row r="1212" hidden="0">
      <x:c r="A1212" s="1" t="inlineStr">
        <x:is>
          <x:t xml:space="preserve">9e097310-b6c7-ed11-b597-00224808da2a</x:t>
        </x:is>
      </x:c>
      <x:c r="B1212" s="2" t="inlineStr">
        <x:is>
          <x:t xml:space="preserve">kKwcAvqn6MDhU2y3xSGiHHJwSHMyz8Rrh3ul1St+NI7wpb4EYoHJTOSBdR4jHwIEGNEqkFfshAdCwtgiFiuJjQ==</x:t>
        </x:is>
      </x:c>
      <x:c r="C1212" s="3">
        <x:v>45006.2922916667</x:v>
      </x:c>
      <x:c r="D1212" s="4">
        <x:v>45006.0837962963</x:v>
      </x:c>
      <x:c r="E1212" s="5">
        <x:v>44987.7916666667</x:v>
      </x:c>
      <x:c r="F1212" s="6" t="inlineStr">
        <x:is>
          <x:t xml:space="preserve">Raul Antonio Sanchez Alfonso</x:t>
        </x:is>
      </x:c>
      <x:c r="G1212" s="7" t="inlineStr">
        <x:is>
          <x:t xml:space="preserve">73-Centro de Comercio y Servicios</x:t>
        </x:is>
      </x:c>
      <x:c r="H1212" s="8" t="inlineStr">
        <x:is>
          <x:t xml:space="preserve">Cerveza Magra</x:t>
        </x:is>
      </x:c>
      <x:c r="I1212" s="9" t="inlineStr">
        <x:is>
          <x:t xml:space="preserve">Mateo Granada Avilés</x:t>
        </x:is>
      </x:c>
      <x:c r="J1212" s="10" t="inlineStr">
        <x:is>
          <x:t xml:space="preserve">rasanchezal@sena.edu.co</x:t>
        </x:is>
      </x:c>
      <x:c r="K1212" s="11" t="inlineStr">
        <x:is>
          <x:t xml:space="preserve">Asesoría puesta en marcha FE - Cerveza Magra</x:t>
        </x:is>
      </x:c>
      <x:c r="L1212" s="12" t="inlineStr">
        <x:is>
          <x:t xml:space="preserve">Presencial</x:t>
        </x:is>
      </x:c>
      <x:c r="M1212" s="13" t="inlineStr">
        <x:is>
          <x:t xml:space="preserve">Video conferencia</x:t>
        </x:is>
      </x:c>
      <x:c r="N1212" s="14" t="inlineStr">
        <x:is>
          <x:t xml:space="preserve">Seguimiento</x:t>
        </x:is>
      </x:c>
      <x:c r="O1212" s="15" t="inlineStr">
        <x:is>
          <x:t xml:space="preserve">Administración de Empresas</x:t>
        </x:is>
      </x:c>
      <x:c r="P1212" s="16" t="inlineStr">
        <x:is>
          <x:t xml:space="preserve">Puesta en Marcha FE</x:t>
        </x:is>
      </x:c>
      <x:c r="Q1212" s="17" t="inlineStr">
        <x:is>
          <x:t xml:space="preserve">Asistencia Gerencial</x:t>
        </x:is>
      </x:c>
      <x:c r="R1212" s="18" t="inlineStr">
        <x:is>
          <x:t xml:space="preserve">Emprendimiento</x:t>
        </x:is>
      </x:c>
      <x:c r="S1212" s="19" t="n">
        <x:v>120</x:v>
      </x:c>
      <x:c r="T1212" s="20" t="inlineStr">
        <x:is>
          <x:t xml:space="preserve">Completado</x:t>
        </x:is>
      </x:c>
      <x:c r="U1212" s="21" t="inlineStr">
        <x:is>
          <x:t xml:space="preserve">No</x:t>
        </x:is>
      </x:c>
      <x:c r="V1212" s="22"/>
      <x:c r="W1212" s="23" t="inlineStr">
        <x:is>
          <x:t xml:space="preserve">No</x:t>
        </x:is>
      </x:c>
    </x:row>
    <x:row r="1213" hidden="0">
      <x:c r="A1213" s="1" t="inlineStr">
        <x:is>
          <x:t xml:space="preserve">174e09c5-abc7-ed11-b597-00224808da2a</x:t>
        </x:is>
      </x:c>
      <x:c r="B1213" s="2" t="inlineStr">
        <x:is>
          <x:t xml:space="preserve">JZDMV/lTbu9c2Grzru+waEdbAq9VPdND4KSph5RLiJsT4iQoAjKkUPoid80iAB3QTJO0+HKOcT/yj7CDwEcmSQ==</x:t>
        </x:is>
      </x:c>
      <x:c r="C1213" s="3">
        <x:v>45006.2412615741</x:v>
      </x:c>
      <x:c r="D1213" s="4">
        <x:v>45006.0325810185</x:v>
      </x:c>
      <x:c r="E1213" s="5">
        <x:v>44987.7083333333</x:v>
      </x:c>
      <x:c r="F1213" s="6" t="inlineStr">
        <x:is>
          <x:t xml:space="preserve">Raul Antonio Sanchez Alfonso</x:t>
        </x:is>
      </x:c>
      <x:c r="G1213" s="7" t="inlineStr">
        <x:is>
          <x:t xml:space="preserve">73-Centro de Comercio y Servicios</x:t>
        </x:is>
      </x:c>
      <x:c r="H1213" s="8" t="inlineStr">
        <x:is>
          <x:t xml:space="preserve">HassCate</x:t>
        </x:is>
      </x:c>
      <x:c r="I1213" s="9" t="inlineStr">
        <x:is>
          <x:t xml:space="preserve">Ever Alejandro Rodriguez Murillo</x:t>
        </x:is>
      </x:c>
      <x:c r="J1213" s="10" t="inlineStr">
        <x:is>
          <x:t xml:space="preserve">rasanchezal@sena.edu.co</x:t>
        </x:is>
      </x:c>
      <x:c r="K1213" s="11" t="inlineStr">
        <x:is>
          <x:t xml:space="preserve">Asesoría puesta en marcha FE - Hasscate</x:t>
        </x:is>
      </x:c>
      <x:c r="L1213" s="12" t="inlineStr">
        <x:is>
          <x:t xml:space="preserve">Presencial</x:t>
        </x:is>
      </x:c>
      <x:c r="M1213" s="13" t="inlineStr">
        <x:is>
          <x:t xml:space="preserve">Video conferencia</x:t>
        </x:is>
      </x:c>
      <x:c r="N1213" s="14" t="inlineStr">
        <x:is>
          <x:t xml:space="preserve">Seguimiento</x:t>
        </x:is>
      </x:c>
      <x:c r="O1213" s="15" t="inlineStr">
        <x:is>
          <x:t xml:space="preserve">Administración de Empresas</x:t>
        </x:is>
      </x:c>
      <x:c r="P1213" s="16" t="inlineStr">
        <x:is>
          <x:t xml:space="preserve">Puesta en Marcha FE</x:t>
        </x:is>
      </x:c>
      <x:c r="Q1213" s="17" t="inlineStr">
        <x:is>
          <x:t xml:space="preserve">Asistencia Gerencial</x:t>
        </x:is>
      </x:c>
      <x:c r="R1213" s="18" t="inlineStr">
        <x:is>
          <x:t xml:space="preserve">Emprendimiento</x:t>
        </x:is>
      </x:c>
      <x:c r="S1213" s="19" t="n">
        <x:v>120</x:v>
      </x:c>
      <x:c r="T1213" s="20" t="inlineStr">
        <x:is>
          <x:t xml:space="preserve">Completado</x:t>
        </x:is>
      </x:c>
      <x:c r="U1213" s="21" t="inlineStr">
        <x:is>
          <x:t xml:space="preserve">No</x:t>
        </x:is>
      </x:c>
      <x:c r="V1213" s="22"/>
      <x:c r="W1213" s="23" t="inlineStr">
        <x:is>
          <x:t xml:space="preserve">No</x:t>
        </x:is>
      </x:c>
    </x:row>
    <x:row r="1214" hidden="0">
      <x:c r="A1214" s="1" t="inlineStr">
        <x:is>
          <x:t xml:space="preserve">dda6dd1c-f8c7-ed11-b597-00224808da2a</x:t>
        </x:is>
      </x:c>
      <x:c r="B1214" s="2" t="inlineStr">
        <x:is>
          <x:t xml:space="preserve">MmMRXC/JZNVq47mFchMGzLz0KyPM/CmYVq+zNErxUzODot6ITDRy/aeV8lyg2uTR0bwyw8JiBxhzauEoOtYnvQ==</x:t>
        </x:is>
      </x:c>
      <x:c r="C1214" s="3">
        <x:v>45006.6204513889</x:v>
      </x:c>
      <x:c r="D1214" s="4">
        <x:v>45006.4120023148</x:v>
      </x:c>
      <x:c r="E1214" s="5">
        <x:v>44987.3333333333</x:v>
      </x:c>
      <x:c r="F1214" s="6" t="inlineStr">
        <x:is>
          <x:t xml:space="preserve">Raul Antonio Sanchez Alfonso</x:t>
        </x:is>
      </x:c>
      <x:c r="G1214" s="7" t="inlineStr">
        <x:is>
          <x:t xml:space="preserve">73-Centro de Comercio y Servicios</x:t>
        </x:is>
      </x:c>
      <x:c r="H1214" s="8" t="inlineStr">
        <x:is>
          <x:t xml:space="preserve">Therapy Paws</x:t>
        </x:is>
      </x:c>
      <x:c r="I1214" s="9" t="inlineStr">
        <x:is>
          <x:t xml:space="preserve">Paula Andrea Guzmán Buriticá</x:t>
        </x:is>
      </x:c>
      <x:c r="J1214" s="10" t="inlineStr">
        <x:is>
          <x:t xml:space="preserve">rasanchezal@sena.edu.co</x:t>
        </x:is>
      </x:c>
      <x:c r="K1214" s="11" t="inlineStr">
        <x:is>
          <x:t xml:space="preserve">Asesoría formulación plan de negocios FE - Therapy Paws</x:t>
        </x:is>
      </x:c>
      <x:c r="L1214" s="12" t="inlineStr">
        <x:is>
          <x:t xml:space="preserve">Presencial</x:t>
        </x:is>
      </x:c>
      <x:c r="M1214" s="13" t="inlineStr">
        <x:is>
          <x:t xml:space="preserve">Video conferencia</x:t>
        </x:is>
      </x:c>
      <x:c r="N1214" s="14" t="inlineStr">
        <x:is>
          <x:t xml:space="preserve">Seguimiento</x:t>
        </x:is>
      </x:c>
      <x:c r="O1214" s="15" t="inlineStr">
        <x:is>
          <x:t xml:space="preserve">Plan de negocios</x:t>
        </x:is>
      </x:c>
      <x:c r="P1214" s="16" t="inlineStr">
        <x:is>
          <x:t xml:space="preserve">Creación de Empresa FE</x:t>
        </x:is>
      </x:c>
      <x:c r="Q1214" s="17" t="inlineStr">
        <x:is>
          <x:t xml:space="preserve">Plan de negocio</x:t>
        </x:is>
      </x:c>
      <x:c r="R1214" s="18" t="inlineStr">
        <x:is>
          <x:t xml:space="preserve">Emprendimiento</x:t>
        </x:is>
      </x:c>
      <x:c r="S1214" s="19" t="n">
        <x:v>120</x:v>
      </x:c>
      <x:c r="T1214" s="20" t="inlineStr">
        <x:is>
          <x:t xml:space="preserve">Completado</x:t>
        </x:is>
      </x:c>
      <x:c r="U1214" s="21" t="inlineStr">
        <x:is>
          <x:t xml:space="preserve">No</x:t>
        </x:is>
      </x:c>
      <x:c r="V1214" s="22"/>
      <x:c r="W1214" s="23" t="inlineStr">
        <x:is>
          <x:t xml:space="preserve">No</x:t>
        </x:is>
      </x:c>
    </x:row>
    <x:row r="1215" hidden="0">
      <x:c r="A1215" s="1" t="inlineStr">
        <x:is>
          <x:t xml:space="preserve">1d1562ea-a4c7-ed11-b597-00224808db35</x:t>
        </x:is>
      </x:c>
      <x:c r="B1215" s="2" t="inlineStr">
        <x:is>
          <x:t xml:space="preserve">xG0yGT3hteFx7GsOGGjm3478tmglW946OsTMyp5M/jo15b0CH+2ZsfhNnPGXCFjQSS+vbqQgiZdOj8LWg97bjw==</x:t>
        </x:is>
      </x:c>
      <x:c r="C1215" s="3">
        <x:v>45006.2068865741</x:v>
      </x:c>
      <x:c r="D1215" s="4">
        <x:v>45005.9984953704</x:v>
      </x:c>
      <x:c r="E1215" s="5">
        <x:v>44986.375</x:v>
      </x:c>
      <x:c r="F1215" s="6" t="inlineStr">
        <x:is>
          <x:t xml:space="preserve">Raul Antonio Sanchez Alfonso</x:t>
        </x:is>
      </x:c>
      <x:c r="G1215" s="7" t="inlineStr">
        <x:is>
          <x:t xml:space="preserve">73-Centro de Comercio y Servicios</x:t>
        </x:is>
      </x:c>
      <x:c r="H1215" s="8" t="inlineStr">
        <x:is>
          <x:t xml:space="preserve">Dulce Capriccio</x:t>
        </x:is>
      </x:c>
      <x:c r="I1215" s="9" t="inlineStr">
        <x:is>
          <x:t xml:space="preserve">Johanna Marcela Alarcón Pedraza</x:t>
        </x:is>
      </x:c>
      <x:c r="J1215" s="10" t="inlineStr">
        <x:is>
          <x:t xml:space="preserve">rasanchezal@sena.edu.co</x:t>
        </x:is>
      </x:c>
      <x:c r="K1215" s="11" t="inlineStr">
        <x:is>
          <x:t xml:space="preserve">Asesoría puesta en marcha empresa OFF - Dulce Capriccio</x:t>
        </x:is>
      </x:c>
      <x:c r="L1215" s="12" t="inlineStr">
        <x:is>
          <x:t xml:space="preserve">Presencial</x:t>
        </x:is>
      </x:c>
      <x:c r="M1215" s="13" t="inlineStr">
        <x:is>
          <x:t xml:space="preserve">Video conferencia</x:t>
        </x:is>
      </x:c>
      <x:c r="N1215" s="14" t="inlineStr">
        <x:is>
          <x:t xml:space="preserve">Seguimiento</x:t>
        </x:is>
      </x:c>
      <x:c r="O1215" s="15" t="inlineStr">
        <x:is>
          <x:t xml:space="preserve">Administración de Empresas</x:t>
        </x:is>
      </x:c>
      <x:c r="P1215" s="16" t="inlineStr">
        <x:is>
          <x:t xml:space="preserve">Puesta en Marcha OFF</x:t>
        </x:is>
      </x:c>
      <x:c r="Q1215" s="17" t="inlineStr">
        <x:is>
          <x:t xml:space="preserve">Asistencia Gerencial</x:t>
        </x:is>
      </x:c>
      <x:c r="R1215" s="18" t="inlineStr">
        <x:is>
          <x:t xml:space="preserve">Emprendimiento</x:t>
        </x:is>
      </x:c>
      <x:c r="S1215" s="19" t="n">
        <x:v>120</x:v>
      </x:c>
      <x:c r="T1215" s="20" t="inlineStr">
        <x:is>
          <x:t xml:space="preserve">Completado</x:t>
        </x:is>
      </x:c>
      <x:c r="U1215" s="21" t="inlineStr">
        <x:is>
          <x:t xml:space="preserve">No</x:t>
        </x:is>
      </x:c>
      <x:c r="V1215" s="22"/>
      <x:c r="W1215" s="23" t="inlineStr">
        <x:is>
          <x:t xml:space="preserve">No</x:t>
        </x:is>
      </x:c>
    </x:row>
    <x:row r="1216" hidden="0">
      <x:c r="A1216" s="1" t="inlineStr">
        <x:is>
          <x:t xml:space="preserve">218d72e7-9bc7-ed11-b596-00224808de42</x:t>
        </x:is>
      </x:c>
      <x:c r="B1216" s="2" t="inlineStr">
        <x:is>
          <x:t xml:space="preserve">s9MB3642Vwi+YsQh7j5Kx7T2yFBMaC/J7cSgWeSuaReQYtvogvK6499SNdjgf0G6z4yeDI+gVjJgrE6+/nlzhw==</x:t>
        </x:is>
      </x:c>
      <x:c r="C1216" s="3">
        <x:v>45006.1621412037</x:v>
      </x:c>
      <x:c r="D1216" s="4">
        <x:v>45005.9536574074</x:v>
      </x:c>
      <x:c r="E1216" s="5">
        <x:v>44985.7916666667</x:v>
      </x:c>
      <x:c r="F1216" s="6" t="inlineStr">
        <x:is>
          <x:t xml:space="preserve">Raul Antonio Sanchez Alfonso</x:t>
        </x:is>
      </x:c>
      <x:c r="G1216" s="7" t="inlineStr">
        <x:is>
          <x:t xml:space="preserve">73-Centro de Comercio y Servicios</x:t>
        </x:is>
      </x:c>
      <x:c r="H1216" s="8" t="inlineStr">
        <x:is>
          <x:t xml:space="preserve">Aquíluz</x:t>
        </x:is>
      </x:c>
      <x:c r="I1216" s="9" t="inlineStr">
        <x:is>
          <x:t xml:space="preserve">Juan Camilo Suarez Beltran</x:t>
        </x:is>
      </x:c>
      <x:c r="J1216" s="10" t="inlineStr">
        <x:is>
          <x:t xml:space="preserve">rasanchezal@sena.edu.co</x:t>
        </x:is>
      </x:c>
      <x:c r="K1216" s="11" t="inlineStr">
        <x:is>
          <x:t xml:space="preserve">Asesoría empresa en puesta en marcha FE - Aquiluz</x:t>
        </x:is>
      </x:c>
      <x:c r="L1216" s="12" t="inlineStr">
        <x:is>
          <x:t xml:space="preserve">Presencial</x:t>
        </x:is>
      </x:c>
      <x:c r="M1216" s="13" t="inlineStr">
        <x:is>
          <x:t xml:space="preserve">Video conferencia</x:t>
        </x:is>
      </x:c>
      <x:c r="N1216" s="14" t="inlineStr">
        <x:is>
          <x:t xml:space="preserve">Seguimiento</x:t>
        </x:is>
      </x:c>
      <x:c r="O1216" s="15" t="inlineStr">
        <x:is>
          <x:t xml:space="preserve">Administración de Empresas</x:t>
        </x:is>
      </x:c>
      <x:c r="P1216" s="16" t="inlineStr">
        <x:is>
          <x:t xml:space="preserve">Puesta en Marcha FE</x:t>
        </x:is>
      </x:c>
      <x:c r="Q1216" s="17" t="inlineStr">
        <x:is>
          <x:t xml:space="preserve">Asistencia Gerencial</x:t>
        </x:is>
      </x:c>
      <x:c r="R1216" s="18" t="inlineStr">
        <x:is>
          <x:t xml:space="preserve">Emprendimiento</x:t>
        </x:is>
      </x:c>
      <x:c r="S1216" s="19" t="n">
        <x:v>120</x:v>
      </x:c>
      <x:c r="T1216" s="20" t="inlineStr">
        <x:is>
          <x:t xml:space="preserve">Completado</x:t>
        </x:is>
      </x:c>
      <x:c r="U1216" s="21" t="inlineStr">
        <x:is>
          <x:t xml:space="preserve">No</x:t>
        </x:is>
      </x:c>
      <x:c r="V1216" s="22"/>
      <x:c r="W1216" s="23" t="inlineStr">
        <x:is>
          <x:t xml:space="preserve">No</x:t>
        </x:is>
      </x:c>
    </x:row>
    <x:row r="1217" hidden="0">
      <x:c r="A1217" s="1" t="inlineStr">
        <x:is>
          <x:t xml:space="preserve">51058e6a-9ec7-ed11-b596-00224808de42</x:t>
        </x:is>
      </x:c>
      <x:c r="B1217" s="2" t="inlineStr">
        <x:is>
          <x:t xml:space="preserve">YoudOIohHO5pKEBp2T02wCglGivyscSFR7YNBuu2GEfl7idzJQswy2fw8SK0zzeeJsOSRe5GoWC8dEAs+enrMg==</x:t>
        </x:is>
      </x:c>
      <x:c r="C1217" s="3">
        <x:v>45006.1749884259</x:v>
      </x:c>
      <x:c r="D1217" s="4">
        <x:v>45005.9661574074</x:v>
      </x:c>
      <x:c r="E1217" s="5">
        <x:v>44985.5833333333</x:v>
      </x:c>
      <x:c r="F1217" s="6" t="inlineStr">
        <x:is>
          <x:t xml:space="preserve">Raul Antonio Sanchez Alfonso</x:t>
        </x:is>
      </x:c>
      <x:c r="G1217" s="7" t="inlineStr">
        <x:is>
          <x:t xml:space="preserve">73-Centro de Comercio y Servicios</x:t>
        </x:is>
      </x:c>
      <x:c r="H1217" s="8" t="inlineStr">
        <x:is>
          <x:t xml:space="preserve">HassCate</x:t>
        </x:is>
      </x:c>
      <x:c r="I1217" s="9" t="inlineStr">
        <x:is>
          <x:t xml:space="preserve">Ever Alejandro Rodriguez Murillo</x:t>
        </x:is>
      </x:c>
      <x:c r="J1217" s="10" t="inlineStr">
        <x:is>
          <x:t xml:space="preserve">rasanchezal@sena.edu.co</x:t>
        </x:is>
      </x:c>
      <x:c r="K1217" s="11" t="inlineStr">
        <x:is>
          <x:t xml:space="preserve">Asesoría empresa puesta en marcha FE - Hasscate.</x:t>
        </x:is>
      </x:c>
      <x:c r="L1217" s="12" t="inlineStr">
        <x:is>
          <x:t xml:space="preserve">Presencial</x:t>
        </x:is>
      </x:c>
      <x:c r="M1217" s="13" t="inlineStr">
        <x:is>
          <x:t xml:space="preserve">Video conferencia</x:t>
        </x:is>
      </x:c>
      <x:c r="N1217" s="14" t="inlineStr">
        <x:is>
          <x:t xml:space="preserve">Seguimiento</x:t>
        </x:is>
      </x:c>
      <x:c r="O1217" s="15" t="inlineStr">
        <x:is>
          <x:t xml:space="preserve">Administración de Empresas</x:t>
        </x:is>
      </x:c>
      <x:c r="P1217" s="16" t="inlineStr">
        <x:is>
          <x:t xml:space="preserve">Puesta en Marcha FE</x:t>
        </x:is>
      </x:c>
      <x:c r="Q1217" s="17" t="inlineStr">
        <x:is>
          <x:t xml:space="preserve">Asistencia Gerencial</x:t>
        </x:is>
      </x:c>
      <x:c r="R1217" s="18" t="inlineStr">
        <x:is>
          <x:t xml:space="preserve">Emprendimiento</x:t>
        </x:is>
      </x:c>
      <x:c r="S1217" s="19" t="n">
        <x:v>120</x:v>
      </x:c>
      <x:c r="T1217" s="20" t="inlineStr">
        <x:is>
          <x:t xml:space="preserve">Completado</x:t>
        </x:is>
      </x:c>
      <x:c r="U1217" s="21" t="inlineStr">
        <x:is>
          <x:t xml:space="preserve">No</x:t>
        </x:is>
      </x:c>
      <x:c r="V1217" s="22"/>
      <x:c r="W1217" s="23" t="inlineStr">
        <x:is>
          <x:t xml:space="preserve">No</x:t>
        </x:is>
      </x:c>
    </x:row>
    <x:row r="1218" hidden="0">
      <x:c r="A1218" s="1" t="inlineStr">
        <x:is>
          <x:t xml:space="preserve">57f75983-9dc7-ed11-b596-00224808de42</x:t>
        </x:is>
      </x:c>
      <x:c r="B1218" s="2" t="inlineStr">
        <x:is>
          <x:t xml:space="preserve">4/1YTKL8NpEzEawFVf5jWJO3+v1/JMljpNefuFOLFyOLuQLKJdjBzT9xeJ5cI/K4wZQidGChyT47uWl4FzguJg==</x:t>
        </x:is>
      </x:c>
      <x:c r="C1218" s="3">
        <x:v>45006.1728587963</x:v>
      </x:c>
      <x:c r="D1218" s="4">
        <x:v>45005.961724537</x:v>
      </x:c>
      <x:c r="E1218" s="5">
        <x:v>44985.3333333333</x:v>
      </x:c>
      <x:c r="F1218" s="6" t="inlineStr">
        <x:is>
          <x:t xml:space="preserve">Raul Antonio Sanchez Alfonso</x:t>
        </x:is>
      </x:c>
      <x:c r="G1218" s="7" t="inlineStr">
        <x:is>
          <x:t xml:space="preserve">73-Centro de Comercio y Servicios</x:t>
        </x:is>
      </x:c>
      <x:c r="H1218" s="8" t="inlineStr">
        <x:is>
          <x:t xml:space="preserve">Cilantro El Mirador de Padilla</x:t>
        </x:is>
      </x:c>
      <x:c r="I1218" s="9" t="inlineStr">
        <x:is>
          <x:t xml:space="preserve">Diego Fernando Cortazar Hernandez</x:t>
        </x:is>
      </x:c>
      <x:c r="J1218" s="10" t="inlineStr">
        <x:is>
          <x:t xml:space="preserve">rasanchezal@sena.edu.co</x:t>
        </x:is>
      </x:c>
      <x:c r="K1218" s="11" t="inlineStr">
        <x:is>
          <x:t xml:space="preserve">Asesoría formulación plan de negocios FE - El Mirador de Padilla</x:t>
        </x:is>
      </x:c>
      <x:c r="L1218" s="12" t="inlineStr">
        <x:is>
          <x:t xml:space="preserve">Presencial</x:t>
        </x:is>
      </x:c>
      <x:c r="M1218" s="13" t="inlineStr">
        <x:is>
          <x:t xml:space="preserve">Video conferencia</x:t>
        </x:is>
      </x:c>
      <x:c r="N1218" s="14" t="inlineStr">
        <x:is>
          <x:t xml:space="preserve">Seguimiento</x:t>
        </x:is>
      </x:c>
      <x:c r="O1218" s="15" t="inlineStr">
        <x:is>
          <x:t xml:space="preserve">Plan de negocios</x:t>
        </x:is>
      </x:c>
      <x:c r="P1218" s="16" t="inlineStr">
        <x:is>
          <x:t xml:space="preserve">Creación de Empresa FE</x:t>
        </x:is>
      </x:c>
      <x:c r="Q1218" s="17" t="inlineStr">
        <x:is>
          <x:t xml:space="preserve">Plan de negocio</x:t>
        </x:is>
      </x:c>
      <x:c r="R1218" s="18" t="inlineStr">
        <x:is>
          <x:t xml:space="preserve">Emprendimiento</x:t>
        </x:is>
      </x:c>
      <x:c r="S1218" s="19" t="n">
        <x:v>120</x:v>
      </x:c>
      <x:c r="T1218" s="20" t="inlineStr">
        <x:is>
          <x:t xml:space="preserve">Completado</x:t>
        </x:is>
      </x:c>
      <x:c r="U1218" s="21" t="inlineStr">
        <x:is>
          <x:t xml:space="preserve">No</x:t>
        </x:is>
      </x:c>
      <x:c r="V1218" s="22"/>
      <x:c r="W1218" s="23" t="inlineStr">
        <x:is>
          <x:t xml:space="preserve">No</x:t>
        </x:is>
      </x:c>
    </x:row>
    <x:row r="1219" hidden="0">
      <x:c r="A1219" s="1" t="inlineStr">
        <x:is>
          <x:t xml:space="preserve">375ae158-2db8-ed11-83fe-00224808d1ba</x:t>
        </x:is>
      </x:c>
      <x:c r="B1219" s="2" t="inlineStr">
        <x:is>
          <x:t xml:space="preserve">x6G9chF1rQDiqTZf1UV+i6zWU0x8HAUPTlvuXIwj1O01OOrnKHQP11FDSylXt4UI2aMJeed8KvkyeppO/WcvLA==</x:t>
        </x:is>
      </x:c>
      <x:c r="C1219" s="3">
        <x:v>44986.5237962963</x:v>
      </x:c>
      <x:c r="D1219" s="4">
        <x:v>44986.3153703704</x:v>
      </x:c>
      <x:c r="E1219" s="5">
        <x:v>44984.125</x:v>
      </x:c>
      <x:c r="F1219" s="6" t="inlineStr">
        <x:is>
          <x:t xml:space="preserve">Raul Antonio Sanchez Alfonso</x:t>
        </x:is>
      </x:c>
      <x:c r="G1219" s="7" t="inlineStr">
        <x:is>
          <x:t xml:space="preserve">73-Centro de Comercio y Servicios</x:t>
        </x:is>
      </x:c>
      <x:c r="H1219" s="8" t="inlineStr">
        <x:is>
          <x:t xml:space="preserve">Distribuidora Medical Genesis</x:t>
        </x:is>
      </x:c>
      <x:c r="I1219" s="9" t="inlineStr">
        <x:is>
          <x:t xml:space="preserve">Laura Viviana Daza Zarate</x:t>
        </x:is>
      </x:c>
      <x:c r="J1219" s="10" t="inlineStr">
        <x:is>
          <x:t xml:space="preserve">rasanchezal@sena.edu.co</x:t>
        </x:is>
      </x:c>
      <x:c r="K1219" s="11" t="inlineStr">
        <x:is>
          <x:t xml:space="preserve">Asesoría empresa en fortalecimiento empresarial - Distribuidora medical Genesis</x:t>
        </x:is>
      </x:c>
      <x:c r="L1219" s="12" t="inlineStr">
        <x:is>
          <x:t xml:space="preserve">Presencial</x:t>
        </x:is>
      </x:c>
      <x:c r="M1219" s="13" t="inlineStr">
        <x:is>
          <x:t xml:space="preserve">En la empresa (cara a cara)</x:t>
        </x:is>
      </x:c>
      <x:c r="N1219" s="14" t="inlineStr">
        <x:is>
          <x:t xml:space="preserve">Seguimiento</x:t>
        </x:is>
      </x:c>
      <x:c r="O1219" s="15" t="inlineStr">
        <x:is>
          <x:t xml:space="preserve">Administración de Empresas</x:t>
        </x:is>
      </x:c>
      <x:c r="P1219" s="16" t="inlineStr">
        <x:is>
          <x:t xml:space="preserve">Fortalecimiento</x:t>
        </x:is>
      </x:c>
      <x:c r="Q1219" s="17" t="inlineStr">
        <x:is>
          <x:t xml:space="preserve">Asistencia Gerencial</x:t>
        </x:is>
      </x:c>
      <x:c r="R1219" s="18" t="inlineStr">
        <x:is>
          <x:t xml:space="preserve">Emprendimiento</x:t>
        </x:is>
      </x:c>
      <x:c r="S1219" s="19" t="n">
        <x:v>120</x:v>
      </x:c>
      <x:c r="T1219" s="20" t="inlineStr">
        <x:is>
          <x:t xml:space="preserve">Completado</x:t>
        </x:is>
      </x:c>
      <x:c r="U1219" s="21" t="inlineStr">
        <x:is>
          <x:t xml:space="preserve">No</x:t>
        </x:is>
      </x:c>
      <x:c r="V1219" s="22"/>
      <x:c r="W1219" s="23" t="inlineStr">
        <x:is>
          <x:t xml:space="preserve">No</x:t>
        </x:is>
      </x:c>
    </x:row>
    <x:row r="1220" hidden="0">
      <x:c r="A1220" s="1" t="inlineStr">
        <x:is>
          <x:t xml:space="preserve">b1dbacf7-2cb8-ed11-83fe-00224808d1ba</x:t>
        </x:is>
      </x:c>
      <x:c r="B1220" s="2" t="inlineStr">
        <x:is>
          <x:t xml:space="preserve">bHy+7RzzER3OmhdTirdYizK2v8m0wKlK9+YVbeDQ7X1LbD5qSe7pC7fuBJoZlHqR4OrjXOvXJ7qpMYFdPlmRHA==</x:t>
        </x:is>
      </x:c>
      <x:c r="C1220" s="3">
        <x:v>44986.5217824074</x:v>
      </x:c>
      <x:c r="D1220" s="4">
        <x:v>44986.3134259259</x:v>
      </x:c>
      <x:c r="E1220" s="5">
        <x:v>44982.375</x:v>
      </x:c>
      <x:c r="F1220" s="6" t="inlineStr">
        <x:is>
          <x:t xml:space="preserve">Raul Antonio Sanchez Alfonso</x:t>
        </x:is>
      </x:c>
      <x:c r="G1220" s="7" t="inlineStr">
        <x:is>
          <x:t xml:space="preserve">73-Centro de Comercio y Servicios</x:t>
        </x:is>
      </x:c>
      <x:c r="H1220" s="8" t="inlineStr">
        <x:is>
          <x:t xml:space="preserve">Distribuidora Medical Genesis</x:t>
        </x:is>
      </x:c>
      <x:c r="I1220" s="9" t="inlineStr">
        <x:is>
          <x:t xml:space="preserve">Laura Viviana Daza Zarate</x:t>
        </x:is>
      </x:c>
      <x:c r="J1220" s="10" t="inlineStr">
        <x:is>
          <x:t xml:space="preserve">rasanchezal@sena.edu.co</x:t>
        </x:is>
      </x:c>
      <x:c r="K1220" s="11" t="inlineStr">
        <x:is>
          <x:t xml:space="preserve">Aesoría empresa en fortalecimiento - Distribuidora Medical Genesis</x:t>
        </x:is>
      </x:c>
      <x:c r="L1220" s="12" t="inlineStr">
        <x:is>
          <x:t xml:space="preserve">Presencial</x:t>
        </x:is>
      </x:c>
      <x:c r="M1220" s="13" t="inlineStr">
        <x:is>
          <x:t xml:space="preserve">En la empresa (cara a cara)</x:t>
        </x:is>
      </x:c>
      <x:c r="N1220" s="14" t="inlineStr">
        <x:is>
          <x:t xml:space="preserve">Seguimiento</x:t>
        </x:is>
      </x:c>
      <x:c r="O1220" s="15" t="inlineStr">
        <x:is>
          <x:t xml:space="preserve">Administración de Empresas</x:t>
        </x:is>
      </x:c>
      <x:c r="P1220" s="16" t="inlineStr">
        <x:is>
          <x:t xml:space="preserve">Fortalecimiento</x:t>
        </x:is>
      </x:c>
      <x:c r="Q1220" s="17" t="inlineStr">
        <x:is>
          <x:t xml:space="preserve">Asistencia Gerencial</x:t>
        </x:is>
      </x:c>
      <x:c r="R1220" s="18" t="inlineStr">
        <x:is>
          <x:t xml:space="preserve">Emprendimiento</x:t>
        </x:is>
      </x:c>
      <x:c r="S1220" s="19" t="n">
        <x:v>120</x:v>
      </x:c>
      <x:c r="T1220" s="20" t="inlineStr">
        <x:is>
          <x:t xml:space="preserve">Completado</x:t>
        </x:is>
      </x:c>
      <x:c r="U1220" s="21" t="inlineStr">
        <x:is>
          <x:t xml:space="preserve">No</x:t>
        </x:is>
      </x:c>
      <x:c r="V1220" s="22"/>
      <x:c r="W1220" s="23" t="inlineStr">
        <x:is>
          <x:t xml:space="preserve">No</x:t>
        </x:is>
      </x:c>
    </x:row>
    <x:row r="1221" hidden="0">
      <x:c r="A1221" s="1" t="inlineStr">
        <x:is>
          <x:t xml:space="preserve">744a151c-26b8-ed11-83fe-00224808d1ba</x:t>
        </x:is>
      </x:c>
      <x:c r="B1221" s="2" t="inlineStr">
        <x:is>
          <x:t xml:space="preserve">D1fCSSI4vR/7tZgV2de2YXib6JHO6hECvyOgjAGr5TpDWqi5+GBlHdCox/7l/eZsDt3LFh9tW3YpodZ6dKWxRg==</x:t>
        </x:is>
      </x:c>
      <x:c r="C1221" s="3">
        <x:v>44986.4879050926</x:v>
      </x:c>
      <x:c r="D1221" s="4">
        <x:v>44986.2794328704</x:v>
      </x:c>
      <x:c r="E1221" s="5">
        <x:v>44982.2083333333</x:v>
      </x:c>
      <x:c r="F1221" s="6" t="inlineStr">
        <x:is>
          <x:t xml:space="preserve">Raul Antonio Sanchez Alfonso</x:t>
        </x:is>
      </x:c>
      <x:c r="G1221" s="7" t="inlineStr">
        <x:is>
          <x:t xml:space="preserve">73-Centro de Comercio y Servicios</x:t>
        </x:is>
      </x:c>
      <x:c r="H1221" s="8" t="inlineStr">
        <x:is>
          <x:t xml:space="preserve">Distrilicores Jaider</x:t>
        </x:is>
      </x:c>
      <x:c r="I1221" s="9" t="inlineStr">
        <x:is>
          <x:t xml:space="preserve">Jaider Olivera Rodríguez</x:t>
        </x:is>
      </x:c>
      <x:c r="J1221" s="10" t="inlineStr">
        <x:is>
          <x:t xml:space="preserve">rasanchezal@sena.edu.co</x:t>
        </x:is>
      </x:c>
      <x:c r="K1221" s="11" t="inlineStr">
        <x:is>
          <x:t xml:space="preserve">Asesoría puesta en marcha empresa OFF - Distrilicores</x:t>
        </x:is>
      </x:c>
      <x:c r="L1221" s="12" t="inlineStr">
        <x:is>
          <x:t xml:space="preserve">Presencial</x:t>
        </x:is>
      </x:c>
      <x:c r="M1221" s="13" t="inlineStr">
        <x:is>
          <x:t xml:space="preserve">En la empresa (cara a cara)</x:t>
        </x:is>
      </x:c>
      <x:c r="N1221" s="14" t="inlineStr">
        <x:is>
          <x:t xml:space="preserve">Seguimiento</x:t>
        </x:is>
      </x:c>
      <x:c r="O1221" s="15" t="inlineStr">
        <x:is>
          <x:t xml:space="preserve">Administración de Empresas</x:t>
        </x:is>
      </x:c>
      <x:c r="P1221" s="16" t="inlineStr">
        <x:is>
          <x:t xml:space="preserve">Puesta en Marcha OFF</x:t>
        </x:is>
      </x:c>
      <x:c r="Q1221" s="17" t="inlineStr">
        <x:is>
          <x:t xml:space="preserve">Asistencia Gerencial</x:t>
        </x:is>
      </x:c>
      <x:c r="R1221" s="18" t="inlineStr">
        <x:is>
          <x:t xml:space="preserve">Emprendimiento</x:t>
        </x:is>
      </x:c>
      <x:c r="S1221" s="19" t="n">
        <x:v>120</x:v>
      </x:c>
      <x:c r="T1221" s="20" t="inlineStr">
        <x:is>
          <x:t xml:space="preserve">Completado</x:t>
        </x:is>
      </x:c>
      <x:c r="U1221" s="21" t="inlineStr">
        <x:is>
          <x:t xml:space="preserve">No</x:t>
        </x:is>
      </x:c>
      <x:c r="V1221" s="22"/>
      <x:c r="W1221" s="23" t="inlineStr">
        <x:is>
          <x:t xml:space="preserve">No</x:t>
        </x:is>
      </x:c>
    </x:row>
    <x:row r="1222" hidden="0">
      <x:c r="A1222" s="1" t="inlineStr">
        <x:is>
          <x:t xml:space="preserve">07417590-22b8-ed11-83fe-00224808d1ba</x:t>
        </x:is>
      </x:c>
      <x:c r="B1222" s="2" t="inlineStr">
        <x:is>
          <x:t xml:space="preserve">ignxDyRs8hqpEgKBrkbS4xq6njeUIUiRHVZjWl9i9WpMPjjz8sxZMXMmL2fS3fzEbAZXUTAVoW09nC9SM7HkAw==</x:t>
        </x:is>
      </x:c>
      <x:c r="C1222" s="3">
        <x:v>44986.4701157407</x:v>
      </x:c>
      <x:c r="D1222" s="4">
        <x:v>44986.261724537</x:v>
      </x:c>
      <x:c r="E1222" s="5">
        <x:v>44982.125</x:v>
      </x:c>
      <x:c r="F1222" s="6" t="inlineStr">
        <x:is>
          <x:t xml:space="preserve">Raul Antonio Sanchez Alfonso</x:t>
        </x:is>
      </x:c>
      <x:c r="G1222" s="7" t="inlineStr">
        <x:is>
          <x:t xml:space="preserve">73-Centro de Comercio y Servicios</x:t>
        </x:is>
      </x:c>
      <x:c r="H1222" s="8" t="inlineStr">
        <x:is>
          <x:t xml:space="preserve">Dulce Capriccio</x:t>
        </x:is>
      </x:c>
      <x:c r="I1222" s="9" t="inlineStr">
        <x:is>
          <x:t xml:space="preserve">Johanna Marcela Alarcón Pedraza</x:t>
        </x:is>
      </x:c>
      <x:c r="J1222" s="10" t="inlineStr">
        <x:is>
          <x:t xml:space="preserve">rasanchezal@sena.edu.co</x:t>
        </x:is>
      </x:c>
      <x:c r="K1222" s="11" t="inlineStr">
        <x:is>
          <x:t xml:space="preserve">Asesoría empresa OFF - Dulce Capriccio</x:t>
        </x:is>
      </x:c>
      <x:c r="L1222" s="12" t="inlineStr">
        <x:is>
          <x:t xml:space="preserve">Presencial</x:t>
        </x:is>
      </x:c>
      <x:c r="M1222" s="13" t="inlineStr">
        <x:is>
          <x:t xml:space="preserve">En la empresa (cara a cara)</x:t>
        </x:is>
      </x:c>
      <x:c r="N1222" s="14" t="inlineStr">
        <x:is>
          <x:t xml:space="preserve">Seguimiento</x:t>
        </x:is>
      </x:c>
      <x:c r="O1222" s="15" t="inlineStr">
        <x:is>
          <x:t xml:space="preserve">Administración de Empresas</x:t>
        </x:is>
      </x:c>
      <x:c r="P1222" s="16" t="inlineStr">
        <x:is>
          <x:t xml:space="preserve">Puesta en Marcha OFF</x:t>
        </x:is>
      </x:c>
      <x:c r="Q1222" s="17" t="inlineStr">
        <x:is>
          <x:t xml:space="preserve">Asistencia Gerencial</x:t>
        </x:is>
      </x:c>
      <x:c r="R1222" s="18" t="inlineStr">
        <x:is>
          <x:t xml:space="preserve">Emprendimiento</x:t>
        </x:is>
      </x:c>
      <x:c r="S1222" s="19" t="n">
        <x:v>120</x:v>
      </x:c>
      <x:c r="T1222" s="20" t="inlineStr">
        <x:is>
          <x:t xml:space="preserve">Completado</x:t>
        </x:is>
      </x:c>
      <x:c r="U1222" s="21" t="inlineStr">
        <x:is>
          <x:t xml:space="preserve">No</x:t>
        </x:is>
      </x:c>
      <x:c r="V1222" s="22"/>
      <x:c r="W1222" s="23" t="inlineStr">
        <x:is>
          <x:t xml:space="preserve">No</x:t>
        </x:is>
      </x:c>
    </x:row>
    <x:row r="1223" hidden="0">
      <x:c r="A1223" s="1" t="inlineStr">
        <x:is>
          <x:t xml:space="preserve">4ba47ddb-4bb8-ed11-83fe-00224808da2a</x:t>
        </x:is>
      </x:c>
      <x:c r="B1223" s="2" t="inlineStr">
        <x:is>
          <x:t xml:space="preserve">Zpt5BRuG1Z9QmZ8anKbZ76G3a3ezSZPwD0FZgPfrjoV9bHfLQXo/fUx4Rmzxsbuqj2AP8l3p/v3RWSB3Lg/OVQ==</x:t>
        </x:is>
      </x:c>
      <x:c r="C1223" s="3">
        <x:v>44986.6761805556</x:v>
      </x:c>
      <x:c r="D1223" s="4">
        <x:v>44986.4669907407</x:v>
      </x:c>
      <x:c r="E1223" s="5">
        <x:v>44981.2083333333</x:v>
      </x:c>
      <x:c r="F1223" s="6" t="inlineStr">
        <x:is>
          <x:t xml:space="preserve">Raul Antonio Sanchez Alfonso</x:t>
        </x:is>
      </x:c>
      <x:c r="G1223" s="7" t="inlineStr">
        <x:is>
          <x:t xml:space="preserve">73-Centro de Comercio y Servicios</x:t>
        </x:is>
      </x:c>
      <x:c r="H1223" s="8" t="inlineStr">
        <x:is>
          <x:t xml:space="preserve">EBANISTERIA EL OSO</x:t>
        </x:is>
      </x:c>
      <x:c r="I1223" s="9" t="inlineStr">
        <x:is>
          <x:t xml:space="preserve">Edinson Leyton Torres</x:t>
        </x:is>
      </x:c>
      <x:c r="J1223" s="10" t="inlineStr">
        <x:is>
          <x:t xml:space="preserve">rasanchezal@sena.edu.co</x:t>
        </x:is>
      </x:c>
      <x:c r="K1223" s="11" t="inlineStr">
        <x:is>
          <x:t xml:space="preserve">Asesoría empresa en fortalecimiento - Ebanistería el Oso</x:t>
        </x:is>
      </x:c>
      <x:c r="L1223" s="12" t="inlineStr">
        <x:is>
          <x:t xml:space="preserve">Presencial</x:t>
        </x:is>
      </x:c>
      <x:c r="M1223" s="13" t="inlineStr">
        <x:is>
          <x:t xml:space="preserve">Video conferencia</x:t>
        </x:is>
      </x:c>
      <x:c r="N1223" s="14" t="inlineStr">
        <x:is>
          <x:t xml:space="preserve">Seguimiento</x:t>
        </x:is>
      </x:c>
      <x:c r="O1223" s="15" t="inlineStr">
        <x:is>
          <x:t xml:space="preserve">Administración de Empresas</x:t>
        </x:is>
      </x:c>
      <x:c r="P1223" s="16" t="inlineStr">
        <x:is>
          <x:t xml:space="preserve">Fortalecimiento</x:t>
        </x:is>
      </x:c>
      <x:c r="Q1223" s="17" t="inlineStr">
        <x:is>
          <x:t xml:space="preserve">Asistencia Gerencial</x:t>
        </x:is>
      </x:c>
      <x:c r="R1223" s="18" t="inlineStr">
        <x:is>
          <x:t xml:space="preserve">Emprendimiento</x:t>
        </x:is>
      </x:c>
      <x:c r="S1223" s="19" t="n">
        <x:v>180</x:v>
      </x:c>
      <x:c r="T1223" s="20" t="inlineStr">
        <x:is>
          <x:t xml:space="preserve">Completado</x:t>
        </x:is>
      </x:c>
      <x:c r="U1223" s="21" t="inlineStr">
        <x:is>
          <x:t xml:space="preserve">No</x:t>
        </x:is>
      </x:c>
      <x:c r="V1223" s="22"/>
      <x:c r="W1223" s="23" t="inlineStr">
        <x:is>
          <x:t xml:space="preserve">No</x:t>
        </x:is>
      </x:c>
    </x:row>
    <x:row r="1224" hidden="0">
      <x:c r="A1224" s="1" t="inlineStr">
        <x:is>
          <x:t xml:space="preserve">8c4047db-2bb8-ed11-83fe-00224808d1ba</x:t>
        </x:is>
      </x:c>
      <x:c r="B1224" s="2" t="inlineStr">
        <x:is>
          <x:t xml:space="preserve">6tLAY9IPPFv22AiA4sNhiIURaQ3lTMrg2u+bhyzQODK6B4MBiGYdZnFwBalp5/MVaeVpseoLsEKO3zVaPS9dSg==</x:t>
        </x:is>
      </x:c>
      <x:c r="C1224" s="3">
        <x:v>44986.5163078704</x:v>
      </x:c>
      <x:c r="D1224" s="4">
        <x:v>44986.3079398148</x:v>
      </x:c>
      <x:c r="E1224" s="5">
        <x:v>44981.125</x:v>
      </x:c>
      <x:c r="F1224" s="6" t="inlineStr">
        <x:is>
          <x:t xml:space="preserve">Raul Antonio Sanchez Alfonso</x:t>
        </x:is>
      </x:c>
      <x:c r="G1224" s="7" t="inlineStr">
        <x:is>
          <x:t xml:space="preserve">73-Centro de Comercio y Servicios</x:t>
        </x:is>
      </x:c>
      <x:c r="H1224" s="8" t="inlineStr">
        <x:is>
          <x:t xml:space="preserve">Distribuidora Medical Genesis</x:t>
        </x:is>
      </x:c>
      <x:c r="I1224" s="9" t="inlineStr">
        <x:is>
          <x:t xml:space="preserve">Laura Viviana Daza Zarate</x:t>
        </x:is>
      </x:c>
      <x:c r="J1224" s="10" t="inlineStr">
        <x:is>
          <x:t xml:space="preserve">rasanchezal@sena.edu.co</x:t>
        </x:is>
      </x:c>
      <x:c r="K1224" s="11" t="inlineStr">
        <x:is>
          <x:t xml:space="preserve">Asesoría empresa en fortalecimiento - Distribuidora Medical Genesis</x:t>
        </x:is>
      </x:c>
      <x:c r="L1224" s="12" t="inlineStr">
        <x:is>
          <x:t xml:space="preserve">Presencial</x:t>
        </x:is>
      </x:c>
      <x:c r="M1224" s="13" t="inlineStr">
        <x:is>
          <x:t xml:space="preserve">En la empresa (cara a cara)</x:t>
        </x:is>
      </x:c>
      <x:c r="N1224" s="14" t="inlineStr">
        <x:is>
          <x:t xml:space="preserve">Seguimiento</x:t>
        </x:is>
      </x:c>
      <x:c r="O1224" s="15" t="inlineStr">
        <x:is>
          <x:t xml:space="preserve">Administración de Empresas</x:t>
        </x:is>
      </x:c>
      <x:c r="P1224" s="16" t="inlineStr">
        <x:is>
          <x:t xml:space="preserve">Fortalecimiento</x:t>
        </x:is>
      </x:c>
      <x:c r="Q1224" s="17" t="inlineStr">
        <x:is>
          <x:t xml:space="preserve">Asistencia Gerencial</x:t>
        </x:is>
      </x:c>
      <x:c r="R1224" s="18" t="inlineStr">
        <x:is>
          <x:t xml:space="preserve">Emprendimiento</x:t>
        </x:is>
      </x:c>
      <x:c r="S1224" s="19" t="n">
        <x:v>120</x:v>
      </x:c>
      <x:c r="T1224" s="20" t="inlineStr">
        <x:is>
          <x:t xml:space="preserve">Completado</x:t>
        </x:is>
      </x:c>
      <x:c r="U1224" s="21" t="inlineStr">
        <x:is>
          <x:t xml:space="preserve">No</x:t>
        </x:is>
      </x:c>
      <x:c r="V1224" s="22"/>
      <x:c r="W1224" s="23" t="inlineStr">
        <x:is>
          <x:t xml:space="preserve">No</x:t>
        </x:is>
      </x:c>
    </x:row>
    <x:row r="1225" hidden="0">
      <x:c r="A1225" s="1" t="inlineStr">
        <x:is>
          <x:t xml:space="preserve">a2edca65-43b8-ed11-83fd-00224808d922</x:t>
        </x:is>
      </x:c>
      <x:c r="B1225" s="2" t="inlineStr">
        <x:is>
          <x:t xml:space="preserve">F3d+hMF0j8IIpYJOOlKnbeM/HUp4d/mIefTa2NPLUuG0W7w6Pl0H7qTXIVL4lxuxFDrhca/vdTYEC8z1XmvoSw==</x:t>
        </x:is>
      </x:c>
      <x:c r="C1225" s="3">
        <x:v>44986.6722685185</x:v>
      </x:c>
      <x:c r="D1225" s="4">
        <x:v>44986.4250231481</x:v>
      </x:c>
      <x:c r="E1225" s="5">
        <x:v>44980.4583333333</x:v>
      </x:c>
      <x:c r="F1225" s="6" t="inlineStr">
        <x:is>
          <x:t xml:space="preserve">Raul Antonio Sanchez Alfonso</x:t>
        </x:is>
      </x:c>
      <x:c r="G1225" s="7" t="inlineStr">
        <x:is>
          <x:t xml:space="preserve">73-Centro de Comercio y Servicios</x:t>
        </x:is>
      </x:c>
      <x:c r="H1225" s="8" t="inlineStr">
        <x:is>
          <x:t xml:space="preserve">EBANISTERIA EL OSO</x:t>
        </x:is>
      </x:c>
      <x:c r="I1225" s="9" t="inlineStr">
        <x:is>
          <x:t xml:space="preserve">Edinson Leyton Torres</x:t>
        </x:is>
      </x:c>
      <x:c r="J1225" s="10" t="inlineStr">
        <x:is>
          <x:t xml:space="preserve">rasanchezal@sena.edu.co</x:t>
        </x:is>
      </x:c>
      <x:c r="K1225" s="11" t="inlineStr">
        <x:is>
          <x:t xml:space="preserve">Asesoría empresa en fortalecimiento - Ebanistería el Oso</x:t>
        </x:is>
      </x:c>
      <x:c r="L1225" s="12" t="inlineStr">
        <x:is>
          <x:t xml:space="preserve">Presencial</x:t>
        </x:is>
      </x:c>
      <x:c r="M1225" s="13" t="inlineStr">
        <x:is>
          <x:t xml:space="preserve">Video conferencia</x:t>
        </x:is>
      </x:c>
      <x:c r="N1225" s="14" t="inlineStr">
        <x:is>
          <x:t xml:space="preserve">Seguimiento</x:t>
        </x:is>
      </x:c>
      <x:c r="O1225" s="15" t="inlineStr">
        <x:is>
          <x:t xml:space="preserve">Administración de Empresas</x:t>
        </x:is>
      </x:c>
      <x:c r="P1225" s="16" t="inlineStr">
        <x:is>
          <x:t xml:space="preserve">Fortalecimiento</x:t>
        </x:is>
      </x:c>
      <x:c r="Q1225" s="17" t="inlineStr">
        <x:is>
          <x:t xml:space="preserve">Asistencia Gerencial</x:t>
        </x:is>
      </x:c>
      <x:c r="R1225" s="18" t="inlineStr">
        <x:is>
          <x:t xml:space="preserve">Emprendimiento</x:t>
        </x:is>
      </x:c>
      <x:c r="S1225" s="19" t="n">
        <x:v>120</x:v>
      </x:c>
      <x:c r="T1225" s="20" t="inlineStr">
        <x:is>
          <x:t xml:space="preserve">Completado</x:t>
        </x:is>
      </x:c>
      <x:c r="U1225" s="21" t="inlineStr">
        <x:is>
          <x:t xml:space="preserve">No</x:t>
        </x:is>
      </x:c>
      <x:c r="V1225" s="22"/>
      <x:c r="W1225" s="23" t="inlineStr">
        <x:is>
          <x:t xml:space="preserve">No</x:t>
        </x:is>
      </x:c>
    </x:row>
    <x:row r="1226" hidden="0">
      <x:c r="A1226" s="1" t="inlineStr">
        <x:is>
          <x:t xml:space="preserve">6ffd2d8c-2bb8-ed11-83fe-00224808d1ba</x:t>
        </x:is>
      </x:c>
      <x:c r="B1226" s="2" t="inlineStr">
        <x:is>
          <x:t xml:space="preserve">I3lkpqmaOeoPL5O8vztRWo0yY5rBUC1SI7RKTPfXsbMvZgNTvurwBuOdlis708LVbWdOz3Tju9dFm72KXprUiA==</x:t>
        </x:is>
      </x:c>
      <x:c r="C1226" s="3">
        <x:v>44986.514837963</x:v>
      </x:c>
      <x:c r="D1226" s="4">
        <x:v>44986.3064467593</x:v>
      </x:c>
      <x:c r="E1226" s="5">
        <x:v>44979.5416666667</x:v>
      </x:c>
      <x:c r="F1226" s="6" t="inlineStr">
        <x:is>
          <x:t xml:space="preserve">Raul Antonio Sanchez Alfonso</x:t>
        </x:is>
      </x:c>
      <x:c r="G1226" s="7" t="inlineStr">
        <x:is>
          <x:t xml:space="preserve">73-Centro de Comercio y Servicios</x:t>
        </x:is>
      </x:c>
      <x:c r="H1226" s="8" t="inlineStr">
        <x:is>
          <x:t xml:space="preserve">Distribuidora Medical Genesis</x:t>
        </x:is>
      </x:c>
      <x:c r="I1226" s="9" t="inlineStr">
        <x:is>
          <x:t xml:space="preserve">Laura Viviana Daza Zarate</x:t>
        </x:is>
      </x:c>
      <x:c r="J1226" s="10" t="inlineStr">
        <x:is>
          <x:t xml:space="preserve">rasanchezal@sena.edu.co</x:t>
        </x:is>
      </x:c>
      <x:c r="K1226" s="11" t="inlineStr">
        <x:is>
          <x:t xml:space="preserve">Asesoría empresa en fortalecimiento emrpesarial - Distribuidora Medical Genesis</x:t>
        </x:is>
      </x:c>
      <x:c r="L1226" s="12" t="inlineStr">
        <x:is>
          <x:t xml:space="preserve">Presencial</x:t>
        </x:is>
      </x:c>
      <x:c r="M1226" s="13" t="inlineStr">
        <x:is>
          <x:t xml:space="preserve">En la empresa (cara a cara)</x:t>
        </x:is>
      </x:c>
      <x:c r="N1226" s="14" t="inlineStr">
        <x:is>
          <x:t xml:space="preserve">Seguimiento</x:t>
        </x:is>
      </x:c>
      <x:c r="O1226" s="15" t="inlineStr">
        <x:is>
          <x:t xml:space="preserve">Administración de Empresas</x:t>
        </x:is>
      </x:c>
      <x:c r="P1226" s="16" t="inlineStr">
        <x:is>
          <x:t xml:space="preserve">Fortalecimiento</x:t>
        </x:is>
      </x:c>
      <x:c r="Q1226" s="17" t="inlineStr">
        <x:is>
          <x:t xml:space="preserve">Asistencia Gerencial</x:t>
        </x:is>
      </x:c>
      <x:c r="R1226" s="18" t="inlineStr">
        <x:is>
          <x:t xml:space="preserve">Emprendimiento</x:t>
        </x:is>
      </x:c>
      <x:c r="S1226" s="19" t="n">
        <x:v>120</x:v>
      </x:c>
      <x:c r="T1226" s="20" t="inlineStr">
        <x:is>
          <x:t xml:space="preserve">Completado</x:t>
        </x:is>
      </x:c>
      <x:c r="U1226" s="21" t="inlineStr">
        <x:is>
          <x:t xml:space="preserve">No</x:t>
        </x:is>
      </x:c>
      <x:c r="V1226" s="22"/>
      <x:c r="W1226" s="23" t="inlineStr">
        <x:is>
          <x:t xml:space="preserve">No</x:t>
        </x:is>
      </x:c>
    </x:row>
    <x:row r="1227" hidden="0">
      <x:c r="A1227" s="1" t="inlineStr">
        <x:is>
          <x:t xml:space="preserve">573a7d0c-43b8-ed11-83fd-00224808d922</x:t>
        </x:is>
      </x:c>
      <x:c r="B1227" s="2" t="inlineStr">
        <x:is>
          <x:t xml:space="preserve">Wm88QICg5+JuLRjeioQuhJ54x26OZ2SR7oP1KAbtRvR2E8Cw9qemwWlugejhAdF2FvZPRnuXBy/2I75RuXfYqw==</x:t>
        </x:is>
      </x:c>
      <x:c r="C1227" s="3">
        <x:v>44986.6316782407</x:v>
      </x:c>
      <x:c r="D1227" s="4">
        <x:v>44986.4232523148</x:v>
      </x:c>
      <x:c r="E1227" s="5">
        <x:v>44979.4583333333</x:v>
      </x:c>
      <x:c r="F1227" s="6" t="inlineStr">
        <x:is>
          <x:t xml:space="preserve">Raul Antonio Sanchez Alfonso</x:t>
        </x:is>
      </x:c>
      <x:c r="G1227" s="7" t="inlineStr">
        <x:is>
          <x:t xml:space="preserve">73-Centro de Comercio y Servicios</x:t>
        </x:is>
      </x:c>
      <x:c r="H1227" s="8" t="inlineStr">
        <x:is>
          <x:t xml:space="preserve">EBANISTERIA EL OSO</x:t>
        </x:is>
      </x:c>
      <x:c r="I1227" s="9" t="inlineStr">
        <x:is>
          <x:t xml:space="preserve">Edinson Leyton Torres</x:t>
        </x:is>
      </x:c>
      <x:c r="J1227" s="10" t="inlineStr">
        <x:is>
          <x:t xml:space="preserve">rasanchezal@sena.edu.co</x:t>
        </x:is>
      </x:c>
      <x:c r="K1227" s="11" t="inlineStr">
        <x:is>
          <x:t xml:space="preserve">Asesoría empresa en fortalecimiento - Ebanistería el Oso</x:t>
        </x:is>
      </x:c>
      <x:c r="L1227" s="12" t="inlineStr">
        <x:is>
          <x:t xml:space="preserve">Presencial</x:t>
        </x:is>
      </x:c>
      <x:c r="M1227" s="13" t="inlineStr">
        <x:is>
          <x:t xml:space="preserve">Video conferencia</x:t>
        </x:is>
      </x:c>
      <x:c r="N1227" s="14" t="inlineStr">
        <x:is>
          <x:t xml:space="preserve">Seguimiento</x:t>
        </x:is>
      </x:c>
      <x:c r="O1227" s="15" t="inlineStr">
        <x:is>
          <x:t xml:space="preserve">Administración de Empresas</x:t>
        </x:is>
      </x:c>
      <x:c r="P1227" s="16" t="inlineStr">
        <x:is>
          <x:t xml:space="preserve">Fortalecimiento</x:t>
        </x:is>
      </x:c>
      <x:c r="Q1227" s="17" t="inlineStr">
        <x:is>
          <x:t xml:space="preserve">Asistencia Gerencial</x:t>
        </x:is>
      </x:c>
      <x:c r="R1227" s="18" t="inlineStr">
        <x:is>
          <x:t xml:space="preserve">Emprendimiento</x:t>
        </x:is>
      </x:c>
      <x:c r="S1227" s="19" t="n">
        <x:v>120</x:v>
      </x:c>
      <x:c r="T1227" s="20" t="inlineStr">
        <x:is>
          <x:t xml:space="preserve">Completado</x:t>
        </x:is>
      </x:c>
      <x:c r="U1227" s="21" t="inlineStr">
        <x:is>
          <x:t xml:space="preserve">No</x:t>
        </x:is>
      </x:c>
      <x:c r="V1227" s="22"/>
      <x:c r="W1227" s="23" t="inlineStr">
        <x:is>
          <x:t xml:space="preserve">No</x:t>
        </x:is>
      </x:c>
    </x:row>
    <x:row r="1228" hidden="0">
      <x:c r="A1228" s="1" t="inlineStr">
        <x:is>
          <x:t xml:space="preserve">ebfaee17-2dbc-ed11-83ff-00224808db35</x:t>
        </x:is>
      </x:c>
      <x:c r="B1228" s="2" t="inlineStr">
        <x:is>
          <x:t xml:space="preserve">WM1ZBxOipMzvnaEqoGybPgfCwryylJHZrWQN5Fe1b8DECUIAJmYk8cHHqIDLD5ob0JIvLvjBEwWONRfnfsi/cA==</x:t>
        </x:is>
      </x:c>
      <x:c r="C1228" s="3">
        <x:v>44991.6135185185</x:v>
      </x:c>
      <x:c r="D1228" s="4">
        <x:v>44991.4044212963</x:v>
      </x:c>
      <x:c r="E1228" s="5">
        <x:v>44979.3333333333</x:v>
      </x:c>
      <x:c r="F1228" s="6" t="inlineStr">
        <x:is>
          <x:t xml:space="preserve">Raul Antonio Sanchez Alfonso</x:t>
        </x:is>
      </x:c>
      <x:c r="G1228" s="7" t="inlineStr">
        <x:is>
          <x:t xml:space="preserve">73-Centro de Comercio y Servicios</x:t>
        </x:is>
      </x:c>
      <x:c r="H1228" s="8" t="inlineStr">
        <x:is>
          <x:t xml:space="preserve">Cerveza Magra</x:t>
        </x:is>
      </x:c>
      <x:c r="I1228" s="9" t="inlineStr">
        <x:is>
          <x:t xml:space="preserve">Mateo Granada Avilés</x:t>
        </x:is>
      </x:c>
      <x:c r="J1228" s="10" t="inlineStr">
        <x:is>
          <x:t xml:space="preserve">rasanchezal@sena.edu.co</x:t>
        </x:is>
      </x:c>
      <x:c r="K1228" s="11" t="inlineStr">
        <x:is>
          <x:t xml:space="preserve">Asesoría empresa en puesta en marcha FE - Cerveza Magra</x:t>
        </x:is>
      </x:c>
      <x:c r="L1228" s="12" t="inlineStr">
        <x:is>
          <x:t xml:space="preserve">Presencial</x:t>
        </x:is>
      </x:c>
      <x:c r="M1228" s="13" t="inlineStr">
        <x:is>
          <x:t xml:space="preserve">Video conferencia</x:t>
        </x:is>
      </x:c>
      <x:c r="N1228" s="14" t="inlineStr">
        <x:is>
          <x:t xml:space="preserve">Seguimiento</x:t>
        </x:is>
      </x:c>
      <x:c r="O1228" s="15" t="inlineStr">
        <x:is>
          <x:t xml:space="preserve">Administración de Empresas</x:t>
        </x:is>
      </x:c>
      <x:c r="P1228" s="16" t="inlineStr">
        <x:is>
          <x:t xml:space="preserve">Puesta en Marcha FE</x:t>
        </x:is>
      </x:c>
      <x:c r="Q1228" s="17" t="inlineStr">
        <x:is>
          <x:t xml:space="preserve">Asistencia Gerencial</x:t>
        </x:is>
      </x:c>
      <x:c r="R1228" s="18" t="inlineStr">
        <x:is>
          <x:t xml:space="preserve">Emprendimiento</x:t>
        </x:is>
      </x:c>
      <x:c r="S1228" s="19" t="n">
        <x:v>180</x:v>
      </x:c>
      <x:c r="T1228" s="20" t="inlineStr">
        <x:is>
          <x:t xml:space="preserve">Completado</x:t>
        </x:is>
      </x:c>
      <x:c r="U1228" s="21" t="inlineStr">
        <x:is>
          <x:t xml:space="preserve">No</x:t>
        </x:is>
      </x:c>
      <x:c r="V1228" s="22"/>
      <x:c r="W1228" s="23" t="inlineStr">
        <x:is>
          <x:t xml:space="preserve">No</x:t>
        </x:is>
      </x:c>
    </x:row>
    <x:row r="1229" hidden="0">
      <x:c r="A1229" s="1" t="inlineStr">
        <x:is>
          <x:t xml:space="preserve">0cbd0541-22b8-ed11-83fe-00224808d1ba</x:t>
        </x:is>
      </x:c>
      <x:c r="B1229" s="2" t="inlineStr">
        <x:is>
          <x:t xml:space="preserve">Fx1eL3cftU87ud87X8xCRwodt1tTVt8T9O/dtGOtW1mZwLAHY/NeUJz6bZWHygH9yGRouKVk87yMfisGhQVTyA==</x:t>
        </x:is>
      </x:c>
      <x:c r="C1229" s="3">
        <x:v>44986.4686226852</x:v>
      </x:c>
      <x:c r="D1229" s="4">
        <x:v>44986.2601736111</x:v>
      </x:c>
      <x:c r="E1229" s="5">
        <x:v>44979.125</x:v>
      </x:c>
      <x:c r="F1229" s="6" t="inlineStr">
        <x:is>
          <x:t xml:space="preserve">Raul Antonio Sanchez Alfonso</x:t>
        </x:is>
      </x:c>
      <x:c r="G1229" s="7" t="inlineStr">
        <x:is>
          <x:t xml:space="preserve">73-Centro de Comercio y Servicios</x:t>
        </x:is>
      </x:c>
      <x:c r="H1229" s="8" t="inlineStr">
        <x:is>
          <x:t xml:space="preserve">Dulce Capriccio</x:t>
        </x:is>
      </x:c>
      <x:c r="I1229" s="9" t="inlineStr">
        <x:is>
          <x:t xml:space="preserve">Johanna Marcela Alarcón Pedraza</x:t>
        </x:is>
      </x:c>
      <x:c r="J1229" s="10" t="inlineStr">
        <x:is>
          <x:t xml:space="preserve">rasanchezal@sena.edu.co</x:t>
        </x:is>
      </x:c>
      <x:c r="K1229" s="11" t="inlineStr">
        <x:is>
          <x:t xml:space="preserve">Asesoría empresa OFF - Dulce Capriccio</x:t>
        </x:is>
      </x:c>
      <x:c r="L1229" s="12" t="inlineStr">
        <x:is>
          <x:t xml:space="preserve">Presencial</x:t>
        </x:is>
      </x:c>
      <x:c r="M1229" s="13" t="inlineStr">
        <x:is>
          <x:t xml:space="preserve">En la empresa (cara a cara)</x:t>
        </x:is>
      </x:c>
      <x:c r="N1229" s="14" t="inlineStr">
        <x:is>
          <x:t xml:space="preserve">Seguimiento</x:t>
        </x:is>
      </x:c>
      <x:c r="O1229" s="15" t="inlineStr">
        <x:is>
          <x:t xml:space="preserve">Administración de Empresas</x:t>
        </x:is>
      </x:c>
      <x:c r="P1229" s="16" t="inlineStr">
        <x:is>
          <x:t xml:space="preserve">Creación de Empresa OFF</x:t>
        </x:is>
      </x:c>
      <x:c r="Q1229" s="17" t="inlineStr">
        <x:is>
          <x:t xml:space="preserve">Asistencia Gerencial</x:t>
        </x:is>
      </x:c>
      <x:c r="R1229" s="18" t="inlineStr">
        <x:is>
          <x:t xml:space="preserve">Emprendimiento</x:t>
        </x:is>
      </x:c>
      <x:c r="S1229" s="19" t="n">
        <x:v>120</x:v>
      </x:c>
      <x:c r="T1229" s="20" t="inlineStr">
        <x:is>
          <x:t xml:space="preserve">Completado</x:t>
        </x:is>
      </x:c>
      <x:c r="U1229" s="21" t="inlineStr">
        <x:is>
          <x:t xml:space="preserve">No</x:t>
        </x:is>
      </x:c>
      <x:c r="V1229" s="22"/>
      <x:c r="W1229" s="23" t="inlineStr">
        <x:is>
          <x:t xml:space="preserve">No</x:t>
        </x:is>
      </x:c>
    </x:row>
    <x:row r="1230" hidden="0">
      <x:c r="A1230" s="1" t="inlineStr">
        <x:is>
          <x:t xml:space="preserve">779f72aa-0dba-ed11-83fe-00224808df21</x:t>
        </x:is>
      </x:c>
      <x:c r="B1230" s="2" t="inlineStr">
        <x:is>
          <x:t xml:space="preserve">wGPQbLjmiuCQZ7emymrIt/G2L4qYWG70LLu2EJWVSPjljaC1t0Ks1fuhUcbi4iCPM6S2eQpa4Q6V5mb9zo3Ntg==</x:t>
        </x:is>
      </x:c>
      <x:c r="C1230" s="3">
        <x:v>44988.9118287037</x:v>
      </x:c>
      <x:c r="D1230" s="4">
        <x:v>44988.7030092593</x:v>
      </x:c>
      <x:c r="E1230" s="5">
        <x:v>44978.5</x:v>
      </x:c>
      <x:c r="F1230" s="6" t="inlineStr">
        <x:is>
          <x:t xml:space="preserve">Raul Antonio Sanchez Alfonso</x:t>
        </x:is>
      </x:c>
      <x:c r="G1230" s="7" t="inlineStr">
        <x:is>
          <x:t xml:space="preserve">73-Centro de Comercio y Servicios</x:t>
        </x:is>
      </x:c>
      <x:c r="H1230" s="8" t="inlineStr">
        <x:is>
          <x:t xml:space="preserve">AudioColombia</x:t>
        </x:is>
      </x:c>
      <x:c r="I1230" s="9" t="inlineStr">
        <x:is>
          <x:t xml:space="preserve">Diana Alejandra Castillo Pinzón</x:t>
        </x:is>
      </x:c>
      <x:c r="J1230" s="10" t="inlineStr">
        <x:is>
          <x:t xml:space="preserve">rasanchezal@sena.edu.co</x:t>
        </x:is>
      </x:c>
      <x:c r="K1230" s="11" t="inlineStr">
        <x:is>
          <x:t xml:space="preserve">Asesoría empresa puesta en marcha FE - Coffee Scada</x:t>
        </x:is>
      </x:c>
      <x:c r="L1230" s="12" t="inlineStr">
        <x:is>
          <x:t xml:space="preserve">Presencial</x:t>
        </x:is>
      </x:c>
      <x:c r="M1230" s="13" t="inlineStr">
        <x:is>
          <x:t xml:space="preserve">En la empresa (cara a cara)</x:t>
        </x:is>
      </x:c>
      <x:c r="N1230" s="14" t="inlineStr">
        <x:is>
          <x:t xml:space="preserve">Seguimiento</x:t>
        </x:is>
      </x:c>
      <x:c r="O1230" s="15" t="inlineStr">
        <x:is>
          <x:t xml:space="preserve">Administración de Empresas</x:t>
        </x:is>
      </x:c>
      <x:c r="P1230" s="16" t="inlineStr">
        <x:is>
          <x:t xml:space="preserve">Puesta en Marcha FE</x:t>
        </x:is>
      </x:c>
      <x:c r="Q1230" s="17" t="inlineStr">
        <x:is>
          <x:t xml:space="preserve">Asistencia Gerencial</x:t>
        </x:is>
      </x:c>
      <x:c r="R1230" s="18" t="inlineStr">
        <x:is>
          <x:t xml:space="preserve">Emprendimiento</x:t>
        </x:is>
      </x:c>
      <x:c r="S1230" s="19" t="n">
        <x:v>180</x:v>
      </x:c>
      <x:c r="T1230" s="20" t="inlineStr">
        <x:is>
          <x:t xml:space="preserve">Completado</x:t>
        </x:is>
      </x:c>
      <x:c r="U1230" s="21" t="inlineStr">
        <x:is>
          <x:t xml:space="preserve">No</x:t>
        </x:is>
      </x:c>
      <x:c r="V1230" s="22"/>
      <x:c r="W1230" s="23" t="inlineStr">
        <x:is>
          <x:t xml:space="preserve">No</x:t>
        </x:is>
      </x:c>
    </x:row>
    <x:row r="1231" hidden="0">
      <x:c r="A1231" s="1" t="inlineStr">
        <x:is>
          <x:t xml:space="preserve">1e379bd4-25b8-ed11-83fe-00224808d1ba</x:t>
        </x:is>
      </x:c>
      <x:c r="B1231" s="2" t="inlineStr">
        <x:is>
          <x:t xml:space="preserve">adO90uBNX3raIe89TKrORyij0XrSYFkPVZN6hIx7tfeQhMlmc7ae1jE64VzXFdv4Dba+Km9pWi/eYDCqqIT2Yw==</x:t>
        </x:is>
      </x:c>
      <x:c r="C1231" s="3">
        <x:v>44986.4863194444</x:v>
      </x:c>
      <x:c r="D1231" s="4">
        <x:v>44986.2779513889</x:v>
      </x:c>
      <x:c r="E1231" s="5">
        <x:v>44978.4166666667</x:v>
      </x:c>
      <x:c r="F1231" s="6" t="inlineStr">
        <x:is>
          <x:t xml:space="preserve">Raul Antonio Sanchez Alfonso</x:t>
        </x:is>
      </x:c>
      <x:c r="G1231" s="7" t="inlineStr">
        <x:is>
          <x:t xml:space="preserve">73-Centro de Comercio y Servicios</x:t>
        </x:is>
      </x:c>
      <x:c r="H1231" s="8" t="inlineStr">
        <x:is>
          <x:t xml:space="preserve">Distrilicores Jaider</x:t>
        </x:is>
      </x:c>
      <x:c r="I1231" s="9" t="inlineStr">
        <x:is>
          <x:t xml:space="preserve">Jaider Olivera Rodríguez</x:t>
        </x:is>
      </x:c>
      <x:c r="J1231" s="10" t="inlineStr">
        <x:is>
          <x:t xml:space="preserve">rasanchezal@sena.edu.co</x:t>
        </x:is>
      </x:c>
      <x:c r="K1231" s="11" t="inlineStr">
        <x:is>
          <x:t xml:space="preserve">Asesoría empresa OFF - Distrilicores Jaider</x:t>
        </x:is>
      </x:c>
      <x:c r="L1231" s="12" t="inlineStr">
        <x:is>
          <x:t xml:space="preserve">Presencial</x:t>
        </x:is>
      </x:c>
      <x:c r="M1231" s="13" t="inlineStr">
        <x:is>
          <x:t xml:space="preserve">En el centro (cara a cara)</x:t>
        </x:is>
      </x:c>
      <x:c r="N1231" s="14" t="inlineStr">
        <x:is>
          <x:t xml:space="preserve">Seguimiento</x:t>
        </x:is>
      </x:c>
      <x:c r="O1231" s="15" t="inlineStr">
        <x:is>
          <x:t xml:space="preserve">Administración de Empresas</x:t>
        </x:is>
      </x:c>
      <x:c r="P1231" s="16" t="inlineStr">
        <x:is>
          <x:t xml:space="preserve">Creación de Empresa OFF</x:t>
        </x:is>
      </x:c>
      <x:c r="Q1231" s="17" t="inlineStr">
        <x:is>
          <x:t xml:space="preserve">Asistencia Gerencial</x:t>
        </x:is>
      </x:c>
      <x:c r="R1231" s="18" t="inlineStr">
        <x:is>
          <x:t xml:space="preserve">Emprendimiento</x:t>
        </x:is>
      </x:c>
      <x:c r="S1231" s="19" t="n">
        <x:v>120</x:v>
      </x:c>
      <x:c r="T1231" s="20" t="inlineStr">
        <x:is>
          <x:t xml:space="preserve">Completado</x:t>
        </x:is>
      </x:c>
      <x:c r="U1231" s="21" t="inlineStr">
        <x:is>
          <x:t xml:space="preserve">No</x:t>
        </x:is>
      </x:c>
      <x:c r="V1231" s="22"/>
      <x:c r="W1231" s="23" t="inlineStr">
        <x:is>
          <x:t xml:space="preserve">No</x:t>
        </x:is>
      </x:c>
    </x:row>
    <x:row r="1232" hidden="0">
      <x:c r="A1232" s="1" t="inlineStr">
        <x:is>
          <x:t xml:space="preserve">2d61fd3e-0dba-ed11-83fe-00224808df21</x:t>
        </x:is>
      </x:c>
      <x:c r="B1232" s="2" t="inlineStr">
        <x:is>
          <x:t xml:space="preserve">jPg6sX9DgrjfT2+OAEC6CjdA4f5VLqO7xp95kWtnuv4p+sP1zQ5OPnxb+U99udPqeb7fGWhByXZfgDgUgxN3Ng==</x:t>
        </x:is>
      </x:c>
      <x:c r="C1232" s="3">
        <x:v>44988.9094560185</x:v>
      </x:c>
      <x:c r="D1232" s="4">
        <x:v>44988.7010185185</x:v>
      </x:c>
      <x:c r="E1232" s="5">
        <x:v>44978.3333333333</x:v>
      </x:c>
      <x:c r="F1232" s="6" t="inlineStr">
        <x:is>
          <x:t xml:space="preserve">Raul Antonio Sanchez Alfonso</x:t>
        </x:is>
      </x:c>
      <x:c r="G1232" s="7" t="inlineStr">
        <x:is>
          <x:t xml:space="preserve">73-Centro de Comercio y Servicios</x:t>
        </x:is>
      </x:c>
      <x:c r="H1232" s="8" t="inlineStr">
        <x:is>
          <x:t xml:space="preserve">Coffee Scada</x:t>
        </x:is>
      </x:c>
      <x:c r="I1232" s="9" t="inlineStr">
        <x:is>
          <x:t xml:space="preserve">Jhon Fredy Charry Cortes</x:t>
        </x:is>
      </x:c>
      <x:c r="J1232" s="10" t="inlineStr">
        <x:is>
          <x:t xml:space="preserve">rasanchezal@sena.edu.co</x:t>
        </x:is>
      </x:c>
      <x:c r="K1232" s="11" t="inlineStr">
        <x:is>
          <x:t xml:space="preserve">Asesoría empresa puesta en marcha FE - Coffee Scada</x:t>
        </x:is>
      </x:c>
      <x:c r="L1232" s="12" t="inlineStr">
        <x:is>
          <x:t xml:space="preserve">Presencial</x:t>
        </x:is>
      </x:c>
      <x:c r="M1232" s="13" t="inlineStr">
        <x:is>
          <x:t xml:space="preserve">Video conferencia</x:t>
        </x:is>
      </x:c>
      <x:c r="N1232" s="14" t="inlineStr">
        <x:is>
          <x:t xml:space="preserve">Seguimiento</x:t>
        </x:is>
      </x:c>
      <x:c r="O1232" s="15" t="inlineStr">
        <x:is>
          <x:t xml:space="preserve">Administración de Empresas</x:t>
        </x:is>
      </x:c>
      <x:c r="P1232" s="16" t="inlineStr">
        <x:is>
          <x:t xml:space="preserve">Puesta en Marcha FE</x:t>
        </x:is>
      </x:c>
      <x:c r="Q1232" s="17" t="inlineStr">
        <x:is>
          <x:t xml:space="preserve">Asistencia Gerencial</x:t>
        </x:is>
      </x:c>
      <x:c r="R1232" s="18" t="inlineStr">
        <x:is>
          <x:t xml:space="preserve">Emprendimiento</x:t>
        </x:is>
      </x:c>
      <x:c r="S1232" s="19" t="n">
        <x:v>120</x:v>
      </x:c>
      <x:c r="T1232" s="20" t="inlineStr">
        <x:is>
          <x:t xml:space="preserve">Completado</x:t>
        </x:is>
      </x:c>
      <x:c r="U1232" s="21" t="inlineStr">
        <x:is>
          <x:t xml:space="preserve">No</x:t>
        </x:is>
      </x:c>
      <x:c r="V1232" s="22"/>
      <x:c r="W1232" s="23" t="inlineStr">
        <x:is>
          <x:t xml:space="preserve">No</x:t>
        </x:is>
      </x:c>
    </x:row>
    <x:row r="1233" hidden="0">
      <x:c r="A1233" s="1" t="inlineStr">
        <x:is>
          <x:t xml:space="preserve">dde2beb8-42b8-ed11-83fd-00224808d922</x:t>
        </x:is>
      </x:c>
      <x:c r="B1233" s="2" t="inlineStr">
        <x:is>
          <x:t xml:space="preserve">/P5diPYocvc4fDsU0gI85Ql4QVup9xk72/xRjcJQ9Poe2OkzOwIF0+TGlWeW5rXFaouK3vHsaw6WGmk7kbKVUg==</x:t>
        </x:is>
      </x:c>
      <x:c r="C1233" s="3">
        <x:v>45534.5442939815</x:v>
      </x:c>
      <x:c r="D1233" s="4">
        <x:v>44986.4215972222</x:v>
      </x:c>
      <x:c r="E1233" s="5">
        <x:v>44978.1666666667</x:v>
      </x:c>
      <x:c r="F1233" s="6" t="inlineStr">
        <x:is>
          <x:t xml:space="preserve">Raul Antonio Sanchez Alfonso</x:t>
        </x:is>
      </x:c>
      <x:c r="G1233" s="7" t="inlineStr">
        <x:is>
          <x:t xml:space="preserve">73-Centro de Comercio y Servicios</x:t>
        </x:is>
      </x:c>
      <x:c r="H1233" s="8" t="inlineStr">
        <x:is>
          <x:t xml:space="preserve">EBANISTERIA EL OSO</x:t>
        </x:is>
      </x:c>
      <x:c r="I1233" s="9" t="inlineStr">
        <x:is>
          <x:t xml:space="preserve">Edinson Leyton Torres</x:t>
        </x:is>
      </x:c>
      <x:c r="J1233" s="10" t="inlineStr">
        <x:is>
          <x:t xml:space="preserve">rasanchezal@sena.edu.co</x:t>
        </x:is>
      </x:c>
      <x:c r="K1233" s="11" t="inlineStr">
        <x:is>
          <x:t xml:space="preserve">Asesoría empresa en fortalecimiento - Ebanistería el Oso</x:t>
        </x:is>
      </x:c>
      <x:c r="L1233" s="12" t="inlineStr">
        <x:is>
          <x:t xml:space="preserve">Presencial</x:t>
        </x:is>
      </x:c>
      <x:c r="M1233" s="13" t="inlineStr">
        <x:is>
          <x:t xml:space="preserve">Video conferencia</x:t>
        </x:is>
      </x:c>
      <x:c r="N1233" s="14" t="inlineStr">
        <x:is>
          <x:t xml:space="preserve">Seguimiento</x:t>
        </x:is>
      </x:c>
      <x:c r="O1233" s="15" t="inlineStr">
        <x:is>
          <x:t xml:space="preserve">Administración de Empresas</x:t>
        </x:is>
      </x:c>
      <x:c r="P1233" s="16" t="inlineStr">
        <x:is>
          <x:t xml:space="preserve">Fortalecimiento</x:t>
        </x:is>
      </x:c>
      <x:c r="Q1233" s="17" t="inlineStr">
        <x:is>
          <x:t xml:space="preserve">Asistencia Gerencial</x:t>
        </x:is>
      </x:c>
      <x:c r="R1233" s="18" t="inlineStr">
        <x:is>
          <x:t xml:space="preserve">Emprendimiento</x:t>
        </x:is>
      </x:c>
      <x:c r="S1233" s="19" t="n">
        <x:v>180</x:v>
      </x:c>
      <x:c r="T1233" s="20" t="inlineStr">
        <x:is>
          <x:t xml:space="preserve">Completado</x:t>
        </x:is>
      </x:c>
      <x:c r="U1233" s="21" t="inlineStr">
        <x:is>
          <x:t xml:space="preserve">No</x:t>
        </x:is>
      </x:c>
      <x:c r="V1233" s="22"/>
      <x:c r="W1233" s="23" t="inlineStr">
        <x:is>
          <x:t xml:space="preserve">No</x:t>
        </x:is>
      </x:c>
    </x:row>
    <x:row r="1234" hidden="0">
      <x:c r="A1234" s="1" t="inlineStr">
        <x:is>
          <x:t xml:space="preserve">c7e9d950-2bb8-ed11-83fe-00224808d1ba</x:t>
        </x:is>
      </x:c>
      <x:c r="B1234" s="2" t="inlineStr">
        <x:is>
          <x:t xml:space="preserve">rt4WUuBMUXoW0j+dteSiPEARsWW9ZhUtueHbUkj8FfWhQ6imRPwkH50XMdQsZsP/x5GrHKh2ijk7afN4O030zQ==</x:t>
        </x:is>
      </x:c>
      <x:c r="C1234" s="3">
        <x:v>44986.5136921296</x:v>
      </x:c>
      <x:c r="D1234" s="4">
        <x:v>44986.3053240741</x:v>
      </x:c>
      <x:c r="E1234" s="5">
        <x:v>44978.0833333333</x:v>
      </x:c>
      <x:c r="F1234" s="6" t="inlineStr">
        <x:is>
          <x:t xml:space="preserve">Raul Antonio Sanchez Alfonso</x:t>
        </x:is>
      </x:c>
      <x:c r="G1234" s="7" t="inlineStr">
        <x:is>
          <x:t xml:space="preserve">73-Centro de Comercio y Servicios</x:t>
        </x:is>
      </x:c>
      <x:c r="H1234" s="8" t="inlineStr">
        <x:is>
          <x:t xml:space="preserve">Distribuidora Medical Genesis</x:t>
        </x:is>
      </x:c>
      <x:c r="I1234" s="9" t="inlineStr">
        <x:is>
          <x:t xml:space="preserve">Laura Viviana Daza Zarate</x:t>
        </x:is>
      </x:c>
      <x:c r="J1234" s="10" t="inlineStr">
        <x:is>
          <x:t xml:space="preserve">rasanchezal@sena.edu.co</x:t>
        </x:is>
      </x:c>
      <x:c r="K1234" s="11" t="inlineStr">
        <x:is>
          <x:t xml:space="preserve">Asesoría empresa en fortalecimiento - Distribuidora Medical Genesis</x:t>
        </x:is>
      </x:c>
      <x:c r="L1234" s="12" t="inlineStr">
        <x:is>
          <x:t xml:space="preserve">Presencial</x:t>
        </x:is>
      </x:c>
      <x:c r="M1234" s="13" t="inlineStr">
        <x:is>
          <x:t xml:space="preserve">En la empresa (cara a cara)</x:t>
        </x:is>
      </x:c>
      <x:c r="N1234" s="14" t="inlineStr">
        <x:is>
          <x:t xml:space="preserve">Seguimiento</x:t>
        </x:is>
      </x:c>
      <x:c r="O1234" s="15" t="inlineStr">
        <x:is>
          <x:t xml:space="preserve">Administración de Empresas</x:t>
        </x:is>
      </x:c>
      <x:c r="P1234" s="16" t="inlineStr">
        <x:is>
          <x:t xml:space="preserve">Fortalecimiento</x:t>
        </x:is>
      </x:c>
      <x:c r="Q1234" s="17" t="inlineStr">
        <x:is>
          <x:t xml:space="preserve">Asistencia Gerencial</x:t>
        </x:is>
      </x:c>
      <x:c r="R1234" s="18" t="inlineStr">
        <x:is>
          <x:t xml:space="preserve">Emprendimiento</x:t>
        </x:is>
      </x:c>
      <x:c r="S1234" s="19" t="n">
        <x:v>120</x:v>
      </x:c>
      <x:c r="T1234" s="20" t="inlineStr">
        <x:is>
          <x:t xml:space="preserve">Completado</x:t>
        </x:is>
      </x:c>
      <x:c r="U1234" s="21" t="inlineStr">
        <x:is>
          <x:t xml:space="preserve">No</x:t>
        </x:is>
      </x:c>
      <x:c r="V1234" s="22"/>
      <x:c r="W1234" s="23" t="inlineStr">
        <x:is>
          <x:t xml:space="preserve">No</x:t>
        </x:is>
      </x:c>
    </x:row>
    <x:row r="1235" hidden="0">
      <x:c r="A1235" s="1" t="inlineStr">
        <x:is>
          <x:t xml:space="preserve">c4de631c-3fb8-ed11-83fd-00224808d922</x:t>
        </x:is>
      </x:c>
      <x:c r="B1235" s="2" t="inlineStr">
        <x:is>
          <x:t xml:space="preserve">yZg+eliSBlF0fFr2iezK+aD3ROxk9yz701DiKKRyPvfdeE6QQdD8U0FeEiK0SAIIFvm0iXpeKZAkdmexOkRxRQ==</x:t>
        </x:is>
      </x:c>
      <x:c r="C1235" s="3">
        <x:v>44986.6121643518</x:v>
      </x:c>
      <x:c r="D1235" s="4">
        <x:v>44986.4037037037</x:v>
      </x:c>
      <x:c r="E1235" s="5">
        <x:v>44977.5833333333</x:v>
      </x:c>
      <x:c r="F1235" s="6" t="inlineStr">
        <x:is>
          <x:t xml:space="preserve">Raul Antonio Sanchez Alfonso</x:t>
        </x:is>
      </x:c>
      <x:c r="G1235" s="7" t="inlineStr">
        <x:is>
          <x:t xml:space="preserve">73-Centro de Comercio y Servicios</x:t>
        </x:is>
      </x:c>
      <x:c r="H1235" s="8" t="inlineStr">
        <x:is>
          <x:t xml:space="preserve">EBANISTERIA EL OSO</x:t>
        </x:is>
      </x:c>
      <x:c r="I1235" s="9" t="inlineStr">
        <x:is>
          <x:t xml:space="preserve">Edinson Leyton Torres</x:t>
        </x:is>
      </x:c>
      <x:c r="J1235" s="10" t="inlineStr">
        <x:is>
          <x:t xml:space="preserve">rasanchezal@sena.edu.co</x:t>
        </x:is>
      </x:c>
      <x:c r="K1235" s="11" t="inlineStr">
        <x:is>
          <x:t xml:space="preserve">Asesoría empresa fortalecimiento - Ebanistería el Oso</x:t>
        </x:is>
      </x:c>
      <x:c r="L1235" s="12" t="inlineStr">
        <x:is>
          <x:t xml:space="preserve">Presencial</x:t>
        </x:is>
      </x:c>
      <x:c r="M1235" s="13" t="inlineStr">
        <x:is>
          <x:t xml:space="preserve">Video conferencia</x:t>
        </x:is>
      </x:c>
      <x:c r="N1235" s="14" t="inlineStr">
        <x:is>
          <x:t xml:space="preserve">Seguimiento</x:t>
        </x:is>
      </x:c>
      <x:c r="O1235" s="15" t="inlineStr">
        <x:is>
          <x:t xml:space="preserve">Administración de Empresas</x:t>
        </x:is>
      </x:c>
      <x:c r="P1235" s="16" t="inlineStr">
        <x:is>
          <x:t xml:space="preserve">Fortalecimiento</x:t>
        </x:is>
      </x:c>
      <x:c r="Q1235" s="17" t="inlineStr">
        <x:is>
          <x:t xml:space="preserve">Asistencia Gerencial</x:t>
        </x:is>
      </x:c>
      <x:c r="R1235" s="18" t="inlineStr">
        <x:is>
          <x:t xml:space="preserve">Emprendimiento</x:t>
        </x:is>
      </x:c>
      <x:c r="S1235" s="19" t="n">
        <x:v>120</x:v>
      </x:c>
      <x:c r="T1235" s="20" t="inlineStr">
        <x:is>
          <x:t xml:space="preserve">Completado</x:t>
        </x:is>
      </x:c>
      <x:c r="U1235" s="21" t="inlineStr">
        <x:is>
          <x:t xml:space="preserve">No</x:t>
        </x:is>
      </x:c>
      <x:c r="V1235" s="22"/>
      <x:c r="W1235" s="23" t="inlineStr">
        <x:is>
          <x:t xml:space="preserve">No</x:t>
        </x:is>
      </x:c>
    </x:row>
    <x:row r="1236" hidden="0">
      <x:c r="A1236" s="1" t="inlineStr">
        <x:is>
          <x:t xml:space="preserve">eae676ac-0cba-ed11-83fe-00224808df21</x:t>
        </x:is>
      </x:c>
      <x:c r="B1236" s="2" t="inlineStr">
        <x:is>
          <x:t xml:space="preserve">nUEWtsThlsP2Odqp59OX9ZpWQJ8dO9sjrFqdxvYhVixexKL0zDs7Qwp0l1j/2rMj6DjB5VslVQEXbnRB4BmxLA==</x:t>
        </x:is>
      </x:c>
      <x:c r="C1236" s="3">
        <x:v>44988.906724537</x:v>
      </x:c>
      <x:c r="D1236" s="4">
        <x:v>44988.6981712963</x:v>
      </x:c>
      <x:c r="E1236" s="5">
        <x:v>44977.375</x:v>
      </x:c>
      <x:c r="F1236" s="6" t="inlineStr">
        <x:is>
          <x:t xml:space="preserve">Raul Antonio Sanchez Alfonso</x:t>
        </x:is>
      </x:c>
      <x:c r="G1236" s="7" t="inlineStr">
        <x:is>
          <x:t xml:space="preserve">73-Centro de Comercio y Servicios</x:t>
        </x:is>
      </x:c>
      <x:c r="H1236" s="8" t="inlineStr">
        <x:is>
          <x:t xml:space="preserve">Don Cacao</x:t>
        </x:is>
      </x:c>
      <x:c r="I1236" s="9" t="inlineStr">
        <x:is>
          <x:t xml:space="preserve">Nelson Alfaro Naranjo</x:t>
        </x:is>
      </x:c>
      <x:c r="J1236" s="10" t="inlineStr">
        <x:is>
          <x:t xml:space="preserve">rasanchezal@sena.edu.co</x:t>
        </x:is>
      </x:c>
      <x:c r="K1236" s="11" t="inlineStr">
        <x:is>
          <x:t xml:space="preserve">Asesoría empresa puesta en marcha FE - Don Cacao</x:t>
        </x:is>
      </x:c>
      <x:c r="L1236" s="12" t="inlineStr">
        <x:is>
          <x:t xml:space="preserve">Presencial</x:t>
        </x:is>
      </x:c>
      <x:c r="M1236" s="13" t="inlineStr">
        <x:is>
          <x:t xml:space="preserve">En el centro (cara a cara)</x:t>
        </x:is>
      </x:c>
      <x:c r="N1236" s="14" t="inlineStr">
        <x:is>
          <x:t xml:space="preserve">Seguimiento</x:t>
        </x:is>
      </x:c>
      <x:c r="O1236" s="15" t="inlineStr">
        <x:is>
          <x:t xml:space="preserve">Administración de Empresas</x:t>
        </x:is>
      </x:c>
      <x:c r="P1236" s="16" t="inlineStr">
        <x:is>
          <x:t xml:space="preserve">Puesta en Marcha OFF</x:t>
        </x:is>
      </x:c>
      <x:c r="Q1236" s="17" t="inlineStr">
        <x:is>
          <x:t xml:space="preserve">Asistencia Gerencial</x:t>
        </x:is>
      </x:c>
      <x:c r="R1236" s="18" t="inlineStr">
        <x:is>
          <x:t xml:space="preserve">Emprendimiento</x:t>
        </x:is>
      </x:c>
      <x:c r="S1236" s="19" t="n">
        <x:v>120</x:v>
      </x:c>
      <x:c r="T1236" s="20" t="inlineStr">
        <x:is>
          <x:t xml:space="preserve">Completado</x:t>
        </x:is>
      </x:c>
      <x:c r="U1236" s="21" t="inlineStr">
        <x:is>
          <x:t xml:space="preserve">No</x:t>
        </x:is>
      </x:c>
      <x:c r="V1236" s="22"/>
      <x:c r="W1236" s="23" t="inlineStr">
        <x:is>
          <x:t xml:space="preserve">No</x:t>
        </x:is>
      </x:c>
    </x:row>
    <x:row r="1237" hidden="0">
      <x:c r="A1237" s="1" t="inlineStr">
        <x:is>
          <x:t xml:space="preserve">d1530396-25b8-ed11-83fe-00224808d1ba</x:t>
        </x:is>
      </x:c>
      <x:c r="B1237" s="2" t="inlineStr">
        <x:is>
          <x:t xml:space="preserve">6TbSnFBffOoFzTdNzzDI68/ovzrFaGqnCL9R5WMZl/0AsiN/C7HrEq/189DavwWVNL/D7aWDugV+KKyafrXdEA==</x:t>
        </x:is>
      </x:c>
      <x:c r="C1237" s="3">
        <x:v>44986.4852083333</x:v>
      </x:c>
      <x:c r="D1237" s="4">
        <x:v>44986.2768287037</x:v>
      </x:c>
      <x:c r="E1237" s="5">
        <x:v>44977.2083333333</x:v>
      </x:c>
      <x:c r="F1237" s="6" t="inlineStr">
        <x:is>
          <x:t xml:space="preserve">Raul Antonio Sanchez Alfonso</x:t>
        </x:is>
      </x:c>
      <x:c r="G1237" s="7" t="inlineStr">
        <x:is>
          <x:t xml:space="preserve">73-Centro de Comercio y Servicios</x:t>
        </x:is>
      </x:c>
      <x:c r="H1237" s="8" t="inlineStr">
        <x:is>
          <x:t xml:space="preserve">Distrilicores Jaider</x:t>
        </x:is>
      </x:c>
      <x:c r="I1237" s="9" t="inlineStr">
        <x:is>
          <x:t xml:space="preserve">Jaider Olivera Rodríguez</x:t>
        </x:is>
      </x:c>
      <x:c r="J1237" s="10" t="inlineStr">
        <x:is>
          <x:t xml:space="preserve">rasanchezal@sena.edu.co</x:t>
        </x:is>
      </x:c>
      <x:c r="K1237" s="11" t="inlineStr">
        <x:is>
          <x:t xml:space="preserve">Asesoría empresa OFF - Distrilicores Jaider</x:t>
        </x:is>
      </x:c>
      <x:c r="L1237" s="12" t="inlineStr">
        <x:is>
          <x:t xml:space="preserve">Presencial</x:t>
        </x:is>
      </x:c>
      <x:c r="M1237" s="13" t="inlineStr">
        <x:is>
          <x:t xml:space="preserve">En el centro (cara a cara)</x:t>
        </x:is>
      </x:c>
      <x:c r="N1237" s="14" t="inlineStr">
        <x:is>
          <x:t xml:space="preserve">Seguimiento</x:t>
        </x:is>
      </x:c>
      <x:c r="O1237" s="15" t="inlineStr">
        <x:is>
          <x:t xml:space="preserve">Plan de negocios</x:t>
        </x:is>
      </x:c>
      <x:c r="P1237" s="16" t="inlineStr">
        <x:is>
          <x:t xml:space="preserve">Creación de Empresa OFF</x:t>
        </x:is>
      </x:c>
      <x:c r="Q1237" s="17" t="inlineStr">
        <x:is>
          <x:t xml:space="preserve">Plan de negocio</x:t>
        </x:is>
      </x:c>
      <x:c r="R1237" s="18" t="inlineStr">
        <x:is>
          <x:t xml:space="preserve">Emprendimiento</x:t>
        </x:is>
      </x:c>
      <x:c r="S1237" s="19" t="n">
        <x:v>120</x:v>
      </x:c>
      <x:c r="T1237" s="20" t="inlineStr">
        <x:is>
          <x:t xml:space="preserve">Completado</x:t>
        </x:is>
      </x:c>
      <x:c r="U1237" s="21" t="inlineStr">
        <x:is>
          <x:t xml:space="preserve">No</x:t>
        </x:is>
      </x:c>
      <x:c r="V1237" s="22"/>
      <x:c r="W1237" s="23" t="inlineStr">
        <x:is>
          <x:t xml:space="preserve">No</x:t>
        </x:is>
      </x:c>
    </x:row>
    <x:row r="1238" hidden="0">
      <x:c r="A1238" s="1" t="inlineStr">
        <x:is>
          <x:t xml:space="preserve">bc539701-3db8-ed11-83fd-00224808d922</x:t>
        </x:is>
      </x:c>
      <x:c r="B1238" s="2" t="inlineStr">
        <x:is>
          <x:t xml:space="preserve">xzCyRPHw6npBsU5+7b/6OoYY2ksHxk4nMBCJhvXervvao3cWw4BtmUPSPqEdZEjGa5tRB62tof4J/f7WPcqLVw==</x:t>
        </x:is>
      </x:c>
      <x:c r="C1238" s="3">
        <x:v>44986.6017476852</x:v>
      </x:c>
      <x:c r="D1238" s="4">
        <x:v>44986.3932060185</x:v>
      </x:c>
      <x:c r="E1238" s="5">
        <x:v>44977.125</x:v>
      </x:c>
      <x:c r="F1238" s="6" t="inlineStr">
        <x:is>
          <x:t xml:space="preserve">Raul Antonio Sanchez Alfonso</x:t>
        </x:is>
      </x:c>
      <x:c r="G1238" s="7" t="inlineStr">
        <x:is>
          <x:t xml:space="preserve">73-Centro de Comercio y Servicios</x:t>
        </x:is>
      </x:c>
      <x:c r="H1238" s="8" t="inlineStr">
        <x:is>
          <x:t xml:space="preserve">Dulce Capriccio</x:t>
        </x:is>
      </x:c>
      <x:c r="I1238" s="9" t="inlineStr">
        <x:is>
          <x:t xml:space="preserve">Johanna Marcela Alarcón Pedraza</x:t>
        </x:is>
      </x:c>
      <x:c r="J1238" s="10" t="inlineStr">
        <x:is>
          <x:t xml:space="preserve">rasanchezal@sena.edu.co</x:t>
        </x:is>
      </x:c>
      <x:c r="K1238" s="11" t="inlineStr">
        <x:is>
          <x:t xml:space="preserve">Asesoría empresa OFF - Dulce Capriccio</x:t>
        </x:is>
      </x:c>
      <x:c r="L1238" s="12" t="inlineStr">
        <x:is>
          <x:t xml:space="preserve">Presencial</x:t>
        </x:is>
      </x:c>
      <x:c r="M1238" s="13" t="inlineStr">
        <x:is>
          <x:t xml:space="preserve">Video conferencia</x:t>
        </x:is>
      </x:c>
      <x:c r="N1238" s="14" t="inlineStr">
        <x:is>
          <x:t xml:space="preserve">Seguimiento</x:t>
        </x:is>
      </x:c>
      <x:c r="O1238" s="15" t="inlineStr">
        <x:is>
          <x:t xml:space="preserve">Plan de negocios</x:t>
        </x:is>
      </x:c>
      <x:c r="P1238" s="16" t="inlineStr">
        <x:is>
          <x:t xml:space="preserve">Creación de Empresa OFF</x:t>
        </x:is>
      </x:c>
      <x:c r="Q1238" s="17" t="inlineStr">
        <x:is>
          <x:t xml:space="preserve">Plan de negocio</x:t>
        </x:is>
      </x:c>
      <x:c r="R1238" s="18" t="inlineStr">
        <x:is>
          <x:t xml:space="preserve">Emprendimiento</x:t>
        </x:is>
      </x:c>
      <x:c r="S1238" s="19" t="n">
        <x:v>120</x:v>
      </x:c>
      <x:c r="T1238" s="20" t="inlineStr">
        <x:is>
          <x:t xml:space="preserve">Completado</x:t>
        </x:is>
      </x:c>
      <x:c r="U1238" s="21" t="inlineStr">
        <x:is>
          <x:t xml:space="preserve">No</x:t>
        </x:is>
      </x:c>
      <x:c r="V1238" s="22"/>
      <x:c r="W1238" s="23" t="inlineStr">
        <x:is>
          <x:t xml:space="preserve">No</x:t>
        </x:is>
      </x:c>
    </x:row>
    <x:row r="1239" hidden="0">
      <x:c r="A1239" s="1" t="inlineStr">
        <x:is>
          <x:t xml:space="preserve">eeaa0b64-25b8-ed11-83fe-00224808d1ba</x:t>
        </x:is>
      </x:c>
      <x:c r="B1239" s="2" t="inlineStr">
        <x:is>
          <x:t xml:space="preserve">3R3v0TIvZxIrZeAmK67djWVO7Ek+2wb9Do7/r0pxOCNlSlF+3Sq6DVS25pob9YDBLBUfaWv1XLISkdJTfBNKqQ==</x:t>
        </x:is>
      </x:c>
      <x:c r="C1239" s="3">
        <x:v>44986.4841782407</x:v>
      </x:c>
      <x:c r="D1239" s="4">
        <x:v>44986.275775463</x:v>
      </x:c>
      <x:c r="E1239" s="5">
        <x:v>44976.125</x:v>
      </x:c>
      <x:c r="F1239" s="6" t="inlineStr">
        <x:is>
          <x:t xml:space="preserve">Raul Antonio Sanchez Alfonso</x:t>
        </x:is>
      </x:c>
      <x:c r="G1239" s="7" t="inlineStr">
        <x:is>
          <x:t xml:space="preserve">73-Centro de Comercio y Servicios</x:t>
        </x:is>
      </x:c>
      <x:c r="H1239" s="8" t="inlineStr">
        <x:is>
          <x:t xml:space="preserve">Distrilicores Jaider</x:t>
        </x:is>
      </x:c>
      <x:c r="I1239" s="9" t="inlineStr">
        <x:is>
          <x:t xml:space="preserve">Jaider Olivera Rodríguez</x:t>
        </x:is>
      </x:c>
      <x:c r="J1239" s="10" t="inlineStr">
        <x:is>
          <x:t xml:space="preserve">rasanchezal@sena.edu.co</x:t>
        </x:is>
      </x:c>
      <x:c r="K1239" s="11" t="inlineStr">
        <x:is>
          <x:t xml:space="preserve">Asesoría empresa OFF - Distrilicores Jaider</x:t>
        </x:is>
      </x:c>
      <x:c r="L1239" s="12" t="inlineStr">
        <x:is>
          <x:t xml:space="preserve">Presencial</x:t>
        </x:is>
      </x:c>
      <x:c r="M1239" s="13" t="inlineStr">
        <x:is>
          <x:t xml:space="preserve">En el centro (cara a cara)</x:t>
        </x:is>
      </x:c>
      <x:c r="N1239" s="14" t="inlineStr">
        <x:is>
          <x:t xml:space="preserve">Seguimiento</x:t>
        </x:is>
      </x:c>
      <x:c r="O1239" s="15" t="inlineStr">
        <x:is>
          <x:t xml:space="preserve">Plan de negocios</x:t>
        </x:is>
      </x:c>
      <x:c r="P1239" s="16" t="inlineStr">
        <x:is>
          <x:t xml:space="preserve">Creación de Empresa OFF</x:t>
        </x:is>
      </x:c>
      <x:c r="Q1239" s="17" t="inlineStr">
        <x:is>
          <x:t xml:space="preserve">Plan de negocio</x:t>
        </x:is>
      </x:c>
      <x:c r="R1239" s="18" t="inlineStr">
        <x:is>
          <x:t xml:space="preserve">Emprendimiento</x:t>
        </x:is>
      </x:c>
      <x:c r="S1239" s="19" t="n">
        <x:v>180</x:v>
      </x:c>
      <x:c r="T1239" s="20" t="inlineStr">
        <x:is>
          <x:t xml:space="preserve">Completado</x:t>
        </x:is>
      </x:c>
      <x:c r="U1239" s="21" t="inlineStr">
        <x:is>
          <x:t xml:space="preserve">No</x:t>
        </x:is>
      </x:c>
      <x:c r="V1239" s="22"/>
      <x:c r="W1239" s="23" t="inlineStr">
        <x:is>
          <x:t xml:space="preserve">No</x:t>
        </x:is>
      </x:c>
    </x:row>
    <x:row r="1240" hidden="0">
      <x:c r="A1240" s="1" t="inlineStr">
        <x:is>
          <x:t xml:space="preserve">820f83a3-21b8-ed11-83fe-00224808d1ba</x:t>
        </x:is>
      </x:c>
      <x:c r="B1240" s="2" t="inlineStr">
        <x:is>
          <x:t xml:space="preserve">SlC9vft4pdTVh0eckOFL1w9YQgyNYdr0mEWY5UEwcut5zy6au+poUk2z+Zu5cKbZAlCv/KPxSIUISVuA4IjICg==</x:t>
        </x:is>
      </x:c>
      <x:c r="C1240" s="3">
        <x:v>44986.4661689815</x:v>
      </x:c>
      <x:c r="D1240" s="4">
        <x:v>44986.2571180556</x:v>
      </x:c>
      <x:c r="E1240" s="5">
        <x:v>44975.375</x:v>
      </x:c>
      <x:c r="F1240" s="6" t="inlineStr">
        <x:is>
          <x:t xml:space="preserve">Raul Antonio Sanchez Alfonso</x:t>
        </x:is>
      </x:c>
      <x:c r="G1240" s="7" t="inlineStr">
        <x:is>
          <x:t xml:space="preserve">73-Centro de Comercio y Servicios</x:t>
        </x:is>
      </x:c>
      <x:c r="H1240" s="8" t="inlineStr">
        <x:is>
          <x:t xml:space="preserve">Dulce Capriccio</x:t>
        </x:is>
      </x:c>
      <x:c r="I1240" s="9" t="inlineStr">
        <x:is>
          <x:t xml:space="preserve">Johanna Marcela Alarcón Pedraza</x:t>
        </x:is>
      </x:c>
      <x:c r="J1240" s="10" t="inlineStr">
        <x:is>
          <x:t xml:space="preserve">rasanchezal@sena.edu.co</x:t>
        </x:is>
      </x:c>
      <x:c r="K1240" s="11" t="inlineStr">
        <x:is>
          <x:t xml:space="preserve">Asesoría empresas OFF - Dulce Capriccio</x:t>
        </x:is>
      </x:c>
      <x:c r="L1240" s="12" t="inlineStr">
        <x:is>
          <x:t xml:space="preserve">Presencial</x:t>
        </x:is>
      </x:c>
      <x:c r="M1240" s="13" t="inlineStr">
        <x:is>
          <x:t xml:space="preserve">En la empresa (cara a cara)</x:t>
        </x:is>
      </x:c>
      <x:c r="N1240" s="14" t="inlineStr">
        <x:is>
          <x:t xml:space="preserve">Seguimiento</x:t>
        </x:is>
      </x:c>
      <x:c r="O1240" s="15" t="inlineStr">
        <x:is>
          <x:t xml:space="preserve">Plan de negocios</x:t>
        </x:is>
      </x:c>
      <x:c r="P1240" s="16" t="inlineStr">
        <x:is>
          <x:t xml:space="preserve">Creación de Empresa OFF</x:t>
        </x:is>
      </x:c>
      <x:c r="Q1240" s="17" t="inlineStr">
        <x:is>
          <x:t xml:space="preserve">Plan de negocio</x:t>
        </x:is>
      </x:c>
      <x:c r="R1240" s="18" t="inlineStr">
        <x:is>
          <x:t xml:space="preserve">Emprendimiento</x:t>
        </x:is>
      </x:c>
      <x:c r="S1240" s="19" t="n">
        <x:v>180</x:v>
      </x:c>
      <x:c r="T1240" s="20" t="inlineStr">
        <x:is>
          <x:t xml:space="preserve">Completado</x:t>
        </x:is>
      </x:c>
      <x:c r="U1240" s="21" t="inlineStr">
        <x:is>
          <x:t xml:space="preserve">No</x:t>
        </x:is>
      </x:c>
      <x:c r="V1240" s="22"/>
      <x:c r="W1240" s="23" t="inlineStr">
        <x:is>
          <x:t xml:space="preserve">No</x:t>
        </x:is>
      </x:c>
    </x:row>
    <x:row r="1241" hidden="0">
      <x:c r="A1241" s="1" t="inlineStr">
        <x:is>
          <x:t xml:space="preserve">63a39c28-25b8-ed11-83fe-00224808d1ba</x:t>
        </x:is>
      </x:c>
      <x:c r="B1241" s="2" t="inlineStr">
        <x:is>
          <x:t xml:space="preserve">Fq1HJcNvyqoag1053LOR2JcQf9M0boHWqN/vXMWXOb+Q4+n5WefbPhwMGgrk7SWoeiRXcieim8yb7e5nMB4KjQ==</x:t>
        </x:is>
      </x:c>
      <x:c r="C1241" s="3">
        <x:v>44986.4830555556</x:v>
      </x:c>
      <x:c r="D1241" s="4">
        <x:v>44986.2746412037</x:v>
      </x:c>
      <x:c r="E1241" s="5">
        <x:v>44975.125</x:v>
      </x:c>
      <x:c r="F1241" s="6" t="inlineStr">
        <x:is>
          <x:t xml:space="preserve">Raul Antonio Sanchez Alfonso</x:t>
        </x:is>
      </x:c>
      <x:c r="G1241" s="7" t="inlineStr">
        <x:is>
          <x:t xml:space="preserve">73-Centro de Comercio y Servicios</x:t>
        </x:is>
      </x:c>
      <x:c r="H1241" s="8" t="inlineStr">
        <x:is>
          <x:t xml:space="preserve">Distrilicores Jaider</x:t>
        </x:is>
      </x:c>
      <x:c r="I1241" s="9" t="inlineStr">
        <x:is>
          <x:t xml:space="preserve">Jaider Olivera Rodríguez</x:t>
        </x:is>
      </x:c>
      <x:c r="J1241" s="10" t="inlineStr">
        <x:is>
          <x:t xml:space="preserve">rasanchezal@sena.edu.co</x:t>
        </x:is>
      </x:c>
      <x:c r="K1241" s="11" t="inlineStr">
        <x:is>
          <x:t xml:space="preserve">Asesoría empresa OFF - Distrilicores</x:t>
        </x:is>
      </x:c>
      <x:c r="L1241" s="12" t="inlineStr">
        <x:is>
          <x:t xml:space="preserve">Presencial</x:t>
        </x:is>
      </x:c>
      <x:c r="M1241" s="13" t="inlineStr">
        <x:is>
          <x:t xml:space="preserve">En la empresa (cara a cara)</x:t>
        </x:is>
      </x:c>
      <x:c r="N1241" s="14" t="inlineStr">
        <x:is>
          <x:t xml:space="preserve">Seguimiento</x:t>
        </x:is>
      </x:c>
      <x:c r="O1241" s="15" t="inlineStr">
        <x:is>
          <x:t xml:space="preserve">Plan de negocios</x:t>
        </x:is>
      </x:c>
      <x:c r="P1241" s="16" t="inlineStr">
        <x:is>
          <x:t xml:space="preserve">Creación de Empresa OFF</x:t>
        </x:is>
      </x:c>
      <x:c r="Q1241" s="17" t="inlineStr">
        <x:is>
          <x:t xml:space="preserve">Plan de negocio</x:t>
        </x:is>
      </x:c>
      <x:c r="R1241" s="18" t="inlineStr">
        <x:is>
          <x:t xml:space="preserve">Emprendimiento</x:t>
        </x:is>
      </x:c>
      <x:c r="S1241" s="19" t="n">
        <x:v>120</x:v>
      </x:c>
      <x:c r="T1241" s="20" t="inlineStr">
        <x:is>
          <x:t xml:space="preserve">Completado</x:t>
        </x:is>
      </x:c>
      <x:c r="U1241" s="21" t="inlineStr">
        <x:is>
          <x:t xml:space="preserve">No</x:t>
        </x:is>
      </x:c>
      <x:c r="V1241" s="22"/>
      <x:c r="W1241" s="23" t="inlineStr">
        <x:is>
          <x:t xml:space="preserve">No</x:t>
        </x:is>
      </x:c>
    </x:row>
    <x:row r="1242" hidden="0">
      <x:c r="A1242" s="1" t="inlineStr">
        <x:is>
          <x:t xml:space="preserve">ace5b46d-c9b7-ed11-83fe-00224808d333</x:t>
        </x:is>
      </x:c>
      <x:c r="B1242" s="2" t="inlineStr">
        <x:is>
          <x:t xml:space="preserve">IhDi3pa3QrbOYNJwAJE8XtFHUNVpcE9xtCLOF2YamSriYja0Yb/XWzGmuFY1UpTnmRbCqc5w72G4KU/1TZbOyw==</x:t>
        </x:is>
      </x:c>
      <x:c r="C1242" s="3">
        <x:v>44986.466087963</x:v>
      </x:c>
      <x:c r="D1242" s="4">
        <x:v>44985.8186805556</x:v>
      </x:c>
      <x:c r="E1242" s="5">
        <x:v>44974.375</x:v>
      </x:c>
      <x:c r="F1242" s="6" t="inlineStr">
        <x:is>
          <x:t xml:space="preserve">Raul Antonio Sanchez Alfonso</x:t>
        </x:is>
      </x:c>
      <x:c r="G1242" s="7" t="inlineStr">
        <x:is>
          <x:t xml:space="preserve">73-Centro de Comercio y Servicios</x:t>
        </x:is>
      </x:c>
      <x:c r="H1242" s="8" t="inlineStr">
        <x:is>
          <x:t xml:space="preserve">Dulce Capriccio</x:t>
        </x:is>
      </x:c>
      <x:c r="I1242" s="9" t="inlineStr">
        <x:is>
          <x:t xml:space="preserve">Johanna Marcela Alarcón Pedraza</x:t>
        </x:is>
      </x:c>
      <x:c r="J1242" s="10" t="inlineStr">
        <x:is>
          <x:t xml:space="preserve">rasanchezal@sena.edu.co</x:t>
        </x:is>
      </x:c>
      <x:c r="K1242" s="11" t="inlineStr">
        <x:is>
          <x:t xml:space="preserve">Asesoría empresa OFF - Dulce Capriccio</x:t>
        </x:is>
      </x:c>
      <x:c r="L1242" s="12" t="inlineStr">
        <x:is>
          <x:t xml:space="preserve">Presencial</x:t>
        </x:is>
      </x:c>
      <x:c r="M1242" s="13" t="inlineStr">
        <x:is>
          <x:t xml:space="preserve">En el centro (cara a cara)</x:t>
        </x:is>
      </x:c>
      <x:c r="N1242" s="14" t="inlineStr">
        <x:is>
          <x:t xml:space="preserve">Seguimiento</x:t>
        </x:is>
      </x:c>
      <x:c r="O1242" s="15" t="inlineStr">
        <x:is>
          <x:t xml:space="preserve">Plan de negocios</x:t>
        </x:is>
      </x:c>
      <x:c r="P1242" s="16" t="inlineStr">
        <x:is>
          <x:t xml:space="preserve">Creación de Empresa OFF</x:t>
        </x:is>
      </x:c>
      <x:c r="Q1242" s="17" t="inlineStr">
        <x:is>
          <x:t xml:space="preserve">Plan de negocio</x:t>
        </x:is>
      </x:c>
      <x:c r="R1242" s="18" t="inlineStr">
        <x:is>
          <x:t xml:space="preserve">Emprendimiento</x:t>
        </x:is>
      </x:c>
      <x:c r="S1242" s="19" t="n">
        <x:v>120</x:v>
      </x:c>
      <x:c r="T1242" s="20" t="inlineStr">
        <x:is>
          <x:t xml:space="preserve">Completado</x:t>
        </x:is>
      </x:c>
      <x:c r="U1242" s="21" t="inlineStr">
        <x:is>
          <x:t xml:space="preserve">No</x:t>
        </x:is>
      </x:c>
      <x:c r="V1242" s="22"/>
      <x:c r="W1242" s="23"/>
    </x:row>
    <x:row r="1243" hidden="0">
      <x:c r="A1243" s="1" t="inlineStr">
        <x:is>
          <x:t xml:space="preserve">42f72ffd-38b1-ed11-83fe-00224808d52f</x:t>
        </x:is>
      </x:c>
      <x:c r="B1243" s="2" t="inlineStr">
        <x:is>
          <x:t xml:space="preserve">3gaGzKAncm34EUcZBRhDBZntpnfFxa8qkOJs98NRw9Y5dq39BfcrrLOkoVP5nKgRxatOXxiqc5iWITYXD8mFEA==</x:t>
        </x:is>
      </x:c>
      <x:c r="C1243" s="3">
        <x:v>44977.6738773148</x:v>
      </x:c>
      <x:c r="D1243" s="4">
        <x:v>44977.4651388889</x:v>
      </x:c>
      <x:c r="E1243" s="5">
        <x:v>44974.375</x:v>
      </x:c>
      <x:c r="F1243" s="6" t="inlineStr">
        <x:is>
          <x:t xml:space="preserve">Diana Ivonne Tafur Lopez</x:t>
        </x:is>
      </x:c>
      <x:c r="G1243" s="7" t="inlineStr">
        <x:is>
          <x:t xml:space="preserve">73-Centro de Comercio y Servicios</x:t>
        </x:is>
      </x:c>
      <x:c r="H1243" s="8" t="inlineStr">
        <x:is>
          <x:t xml:space="preserve">Don Cacao</x:t>
        </x:is>
      </x:c>
      <x:c r="I1243" s="9" t="inlineStr">
        <x:is>
          <x:t xml:space="preserve">Nelson Alfaro Naranjo</x:t>
        </x:is>
      </x:c>
      <x:c r="J1243" s="10" t="inlineStr">
        <x:is>
          <x:t xml:space="preserve">rasanchezal@sena.edu.co</x:t>
        </x:is>
      </x:c>
      <x:c r="K1243" s="11" t="inlineStr">
        <x:is>
          <x:t xml:space="preserve">Asesoría empresa puesta en marcha FE- Don Cacao</x:t>
        </x:is>
      </x:c>
      <x:c r="L1243" s="12" t="inlineStr">
        <x:is>
          <x:t xml:space="preserve">Presencial</x:t>
        </x:is>
      </x:c>
      <x:c r="M1243" s="13" t="inlineStr">
        <x:is>
          <x:t xml:space="preserve">En el centro (cara a cara)</x:t>
        </x:is>
      </x:c>
      <x:c r="N1243" s="14" t="inlineStr">
        <x:is>
          <x:t xml:space="preserve">Seguimiento</x:t>
        </x:is>
      </x:c>
      <x:c r="O1243" s="15" t="inlineStr">
        <x:is>
          <x:t xml:space="preserve">Administración de Empresas</x:t>
        </x:is>
      </x:c>
      <x:c r="P1243" s="16" t="inlineStr">
        <x:is>
          <x:t xml:space="preserve">Puesta en Marcha FE</x:t>
        </x:is>
      </x:c>
      <x:c r="Q1243" s="17" t="inlineStr">
        <x:is>
          <x:t xml:space="preserve">Asistencia Gerencial</x:t>
        </x:is>
      </x:c>
      <x:c r="R1243" s="18" t="inlineStr">
        <x:is>
          <x:t xml:space="preserve">Emprendimiento</x:t>
        </x:is>
      </x:c>
      <x:c r="S1243" s="19" t="n">
        <x:v>180</x:v>
      </x:c>
      <x:c r="T1243" s="20" t="inlineStr">
        <x:is>
          <x:t xml:space="preserve">Completado</x:t>
        </x:is>
      </x:c>
      <x:c r="U1243" s="21" t="inlineStr">
        <x:is>
          <x:t xml:space="preserve">No</x:t>
        </x:is>
      </x:c>
      <x:c r="V1243" s="22"/>
      <x:c r="W1243" s="23"/>
    </x:row>
    <x:row r="1244" hidden="0">
      <x:c r="A1244" s="1" t="inlineStr">
        <x:is>
          <x:t xml:space="preserve">058763cf-b487-ed11-81ac-00224808d922</x:t>
        </x:is>
      </x:c>
      <x:c r="B1244" s="2" t="inlineStr">
        <x:is>
          <x:t xml:space="preserve">GWeo2/IJH5dFFm0Ivf4KmL1LXRyxLMcotzDSPEMPdJintGUPMkk9KwYvmZe8x4aQX5ReQcgaFfFU/Hxbrc74sg==</x:t>
        </x:is>
      </x:c>
      <x:c r="C1244" s="3">
        <x:v>44924.8406018519</x:v>
      </x:c>
      <x:c r="D1244" s="4">
        <x:v>44924.6322222222</x:v>
      </x:c>
      <x:c r="E1244" s="5">
        <x:v>44916.5416666667</x:v>
      </x:c>
      <x:c r="F1244" s="6" t="inlineStr">
        <x:is>
          <x:t xml:space="preserve">Raul Antonio Sanchez Alfonso</x:t>
        </x:is>
      </x:c>
      <x:c r="G1244" s="7" t="inlineStr">
        <x:is>
          <x:t xml:space="preserve">73-Centro de Comercio y Servicios</x:t>
        </x:is>
      </x:c>
      <x:c r="H1244" s="8" t="inlineStr">
        <x:is>
          <x:t xml:space="preserve">Coffee Scada</x:t>
        </x:is>
      </x:c>
      <x:c r="I1244" s="9" t="inlineStr">
        <x:is>
          <x:t xml:space="preserve">Jhon Fredy Charry Cortes</x:t>
        </x:is>
      </x:c>
      <x:c r="J1244" s="10" t="inlineStr">
        <x:is>
          <x:t xml:space="preserve">rasanchezal@sena.edu.co</x:t>
        </x:is>
      </x:c>
      <x:c r="K1244" s="11" t="inlineStr">
        <x:is>
          <x:t xml:space="preserve">Asesoría empresa en puesta en marcha FE - Coffee Scada</x:t>
        </x:is>
      </x:c>
      <x:c r="L1244" s="12" t="inlineStr">
        <x:is>
          <x:t xml:space="preserve">Presencial</x:t>
        </x:is>
      </x:c>
      <x:c r="M1244" s="13" t="inlineStr">
        <x:is>
          <x:t xml:space="preserve">Video conferencia</x:t>
        </x:is>
      </x:c>
      <x:c r="N1244" s="14" t="inlineStr">
        <x:is>
          <x:t xml:space="preserve">Seguimiento</x:t>
        </x:is>
      </x:c>
      <x:c r="O1244" s="15" t="inlineStr">
        <x:is>
          <x:t xml:space="preserve">Administración de Empresas</x:t>
        </x:is>
      </x:c>
      <x:c r="P1244" s="16" t="inlineStr">
        <x:is>
          <x:t xml:space="preserve">Puesta en Marcha FE</x:t>
        </x:is>
      </x:c>
      <x:c r="Q1244" s="17" t="inlineStr">
        <x:is>
          <x:t xml:space="preserve">Asistencia Gerencial</x:t>
        </x:is>
      </x:c>
      <x:c r="R1244" s="18" t="inlineStr">
        <x:is>
          <x:t xml:space="preserve">Emprendimiento</x:t>
        </x:is>
      </x:c>
      <x:c r="S1244" s="19" t="n">
        <x:v>120</x:v>
      </x:c>
      <x:c r="T1244" s="20" t="inlineStr">
        <x:is>
          <x:t xml:space="preserve">Completado</x:t>
        </x:is>
      </x:c>
      <x:c r="U1244" s="21" t="inlineStr">
        <x:is>
          <x:t xml:space="preserve">No</x:t>
        </x:is>
      </x:c>
      <x:c r="V1244" s="22"/>
      <x:c r="W1244" s="23"/>
    </x:row>
    <x:row r="1245" hidden="0">
      <x:c r="A1245" s="1" t="inlineStr">
        <x:is>
          <x:t xml:space="preserve">520e5b3c-b487-ed11-81ac-00224808d922</x:t>
        </x:is>
      </x:c>
      <x:c r="B1245" s="2" t="inlineStr">
        <x:is>
          <x:t xml:space="preserve">07y1p3hmSnQHdvdpJk8SV1IhAx7IKFsQl+qmWcnBOavJIJF4dY8f0WDl0WojHhdKe7pfPYudf/nVGu3pHeYD9A==</x:t>
        </x:is>
      </x:c>
      <x:c r="C1245" s="3">
        <x:v>44924.8377314815</x:v>
      </x:c>
      <x:c r="D1245" s="4">
        <x:v>44924.6293634259</x:v>
      </x:c>
      <x:c r="E1245" s="5">
        <x:v>44910.4583333333</x:v>
      </x:c>
      <x:c r="F1245" s="6" t="inlineStr">
        <x:is>
          <x:t xml:space="preserve">Raul Antonio Sanchez Alfonso</x:t>
        </x:is>
      </x:c>
      <x:c r="G1245" s="7" t="inlineStr">
        <x:is>
          <x:t xml:space="preserve">73-Centro de Comercio y Servicios</x:t>
        </x:is>
      </x:c>
      <x:c r="H1245" s="8" t="inlineStr">
        <x:is>
          <x:t xml:space="preserve">MEISSON ALIMENTACIÓN SALUDABLE</x:t>
        </x:is>
      </x:c>
      <x:c r="I1245" s="9" t="inlineStr">
        <x:is>
          <x:t xml:space="preserve">EDWIN NARANJO MENDEZ</x:t>
        </x:is>
      </x:c>
      <x:c r="J1245" s="10" t="inlineStr">
        <x:is>
          <x:t xml:space="preserve">rasanchezal@sena.edu.co</x:t>
        </x:is>
      </x:c>
      <x:c r="K1245" s="11" t="inlineStr">
        <x:is>
          <x:t xml:space="preserve">Asesoría empresa en puesta en marcha FE - Meisson Alimentación Saludable</x:t>
        </x:is>
      </x:c>
      <x:c r="L1245" s="12" t="inlineStr">
        <x:is>
          <x:t xml:space="preserve">Presencial</x:t>
        </x:is>
      </x:c>
      <x:c r="M1245" s="13" t="inlineStr">
        <x:is>
          <x:t xml:space="preserve">Video conferencia</x:t>
        </x:is>
      </x:c>
      <x:c r="N1245" s="14" t="inlineStr">
        <x:is>
          <x:t xml:space="preserve">Seguimiento</x:t>
        </x:is>
      </x:c>
      <x:c r="O1245" s="15" t="inlineStr">
        <x:is>
          <x:t xml:space="preserve">Administración de Empresas</x:t>
        </x:is>
      </x:c>
      <x:c r="P1245" s="16" t="inlineStr">
        <x:is>
          <x:t xml:space="preserve">Puesta en Marcha FE</x:t>
        </x:is>
      </x:c>
      <x:c r="Q1245" s="17" t="inlineStr">
        <x:is>
          <x:t xml:space="preserve">Asistencia Gerencial</x:t>
        </x:is>
      </x:c>
      <x:c r="R1245" s="18" t="inlineStr">
        <x:is>
          <x:t xml:space="preserve">Emprendimiento</x:t>
        </x:is>
      </x:c>
      <x:c r="S1245" s="19" t="n">
        <x:v>120</x:v>
      </x:c>
      <x:c r="T1245" s="20" t="inlineStr">
        <x:is>
          <x:t xml:space="preserve">Completado</x:t>
        </x:is>
      </x:c>
      <x:c r="U1245" s="21" t="inlineStr">
        <x:is>
          <x:t xml:space="preserve">No</x:t>
        </x:is>
      </x:c>
      <x:c r="V1245" s="22"/>
      <x:c r="W1245" s="23"/>
    </x:row>
    <x:row r="1246" hidden="0">
      <x:c r="A1246" s="1" t="inlineStr">
        <x:is>
          <x:t xml:space="preserve">160687f7-b387-ed11-81ac-00224808d922</x:t>
        </x:is>
      </x:c>
      <x:c r="B1246" s="2" t="inlineStr">
        <x:is>
          <x:t xml:space="preserve">mMSW6NYfiTHN53IeeFHW38uHY74srgcG0xtC8TWYttu9UEiCHA12gP3IBYHEk9LubWkShdvpYJPsqiDd84x3Pw==</x:t>
        </x:is>
      </x:c>
      <x:c r="C1246" s="3">
        <x:v>44924.836400463</x:v>
      </x:c>
      <x:c r="D1246" s="4">
        <x:v>44924.6280324074</x:v>
      </x:c>
      <x:c r="E1246" s="5">
        <x:v>44910.375</x:v>
      </x:c>
      <x:c r="F1246" s="6" t="inlineStr">
        <x:is>
          <x:t xml:space="preserve">Raul Antonio Sanchez Alfonso</x:t>
        </x:is>
      </x:c>
      <x:c r="G1246" s="7" t="inlineStr">
        <x:is>
          <x:t xml:space="preserve">73-Centro de Comercio y Servicios</x:t>
        </x:is>
      </x:c>
      <x:c r="H1246" s="8" t="inlineStr">
        <x:is>
          <x:t xml:space="preserve">Cerveza Magra</x:t>
        </x:is>
      </x:c>
      <x:c r="I1246" s="9" t="inlineStr">
        <x:is>
          <x:t xml:space="preserve">Mateo Granada Avilés</x:t>
        </x:is>
      </x:c>
      <x:c r="J1246" s="10" t="inlineStr">
        <x:is>
          <x:t xml:space="preserve">rasanchezal@sena.edu.co</x:t>
        </x:is>
      </x:c>
      <x:c r="K1246" s="11" t="inlineStr">
        <x:is>
          <x:t xml:space="preserve">Asesoría empresa puesta en marcha FE - Cerveza Magra</x:t>
        </x:is>
      </x:c>
      <x:c r="L1246" s="12" t="inlineStr">
        <x:is>
          <x:t xml:space="preserve">Presencial</x:t>
        </x:is>
      </x:c>
      <x:c r="M1246" s="13" t="inlineStr">
        <x:is>
          <x:t xml:space="preserve">Video conferencia</x:t>
        </x:is>
      </x:c>
      <x:c r="N1246" s="14" t="inlineStr">
        <x:is>
          <x:t xml:space="preserve">Seguimiento</x:t>
        </x:is>
      </x:c>
      <x:c r="O1246" s="15" t="inlineStr">
        <x:is>
          <x:t xml:space="preserve">Administración de Empresas</x:t>
        </x:is>
      </x:c>
      <x:c r="P1246" s="16" t="inlineStr">
        <x:is>
          <x:t xml:space="preserve">Puesta en Marcha FE</x:t>
        </x:is>
      </x:c>
      <x:c r="Q1246" s="17" t="inlineStr">
        <x:is>
          <x:t xml:space="preserve">Asistencia Gerencial</x:t>
        </x:is>
      </x:c>
      <x:c r="R1246" s="18" t="inlineStr">
        <x:is>
          <x:t xml:space="preserve">Emprendimiento</x:t>
        </x:is>
      </x:c>
      <x:c r="S1246" s="19" t="n">
        <x:v>120</x:v>
      </x:c>
      <x:c r="T1246" s="20" t="inlineStr">
        <x:is>
          <x:t xml:space="preserve">Completado</x:t>
        </x:is>
      </x:c>
      <x:c r="U1246" s="21" t="inlineStr">
        <x:is>
          <x:t xml:space="preserve">No</x:t>
        </x:is>
      </x:c>
      <x:c r="V1246" s="22"/>
      <x:c r="W1246" s="23"/>
    </x:row>
    <x:row r="1247" hidden="0">
      <x:c r="A1247" s="1" t="inlineStr">
        <x:is>
          <x:t xml:space="preserve">e5dc70bf-b387-ed11-81ac-00224808d922</x:t>
        </x:is>
      </x:c>
      <x:c r="B1247" s="2" t="inlineStr">
        <x:is>
          <x:t xml:space="preserve">bvRvOljZs1YXxUjjuC/Y2Di8yrvxXIhRCKCyKiUxAP+IbWQ/ZmrqO0fzm8uv6aAJos75443QrubGyIQ7uYbrIg==</x:t>
        </x:is>
      </x:c>
      <x:c r="C1247" s="3">
        <x:v>44924.8352777778</x:v>
      </x:c>
      <x:c r="D1247" s="4">
        <x:v>44924.6269097222</x:v>
      </x:c>
      <x:c r="E1247" s="5">
        <x:v>44909.125</x:v>
      </x:c>
      <x:c r="F1247" s="6" t="inlineStr">
        <x:is>
          <x:t xml:space="preserve">Raul Antonio Sanchez Alfonso</x:t>
        </x:is>
      </x:c>
      <x:c r="G1247" s="7" t="inlineStr">
        <x:is>
          <x:t xml:space="preserve">73-Centro de Comercio y Servicios</x:t>
        </x:is>
      </x:c>
      <x:c r="H1247" s="8" t="inlineStr">
        <x:is>
          <x:t xml:space="preserve">EBANISTERIA EL OSO</x:t>
        </x:is>
      </x:c>
      <x:c r="I1247" s="9" t="inlineStr">
        <x:is>
          <x:t xml:space="preserve">Edinson Leyton Torres</x:t>
        </x:is>
      </x:c>
      <x:c r="J1247" s="10" t="inlineStr">
        <x:is>
          <x:t xml:space="preserve">rasanchezal@sena.edu.co</x:t>
        </x:is>
      </x:c>
      <x:c r="K1247" s="11" t="inlineStr">
        <x:is>
          <x:t xml:space="preserve">Asesoría empresa puesta en marcha FE - Ebanistería el Oso</x:t>
        </x:is>
      </x:c>
      <x:c r="L1247" s="12" t="inlineStr">
        <x:is>
          <x:t xml:space="preserve">Presencial</x:t>
        </x:is>
      </x:c>
      <x:c r="M1247" s="13" t="inlineStr">
        <x:is>
          <x:t xml:space="preserve">En la empresa (cara a cara)</x:t>
        </x:is>
      </x:c>
      <x:c r="N1247" s="14" t="inlineStr">
        <x:is>
          <x:t xml:space="preserve">Seguimiento</x:t>
        </x:is>
      </x:c>
      <x:c r="O1247" s="15" t="inlineStr">
        <x:is>
          <x:t xml:space="preserve">Administración de Empresas</x:t>
        </x:is>
      </x:c>
      <x:c r="P1247" s="16" t="inlineStr">
        <x:is>
          <x:t xml:space="preserve">Puesta en Marcha FE</x:t>
        </x:is>
      </x:c>
      <x:c r="Q1247" s="17" t="inlineStr">
        <x:is>
          <x:t xml:space="preserve">Asistencia Gerencial</x:t>
        </x:is>
      </x:c>
      <x:c r="R1247" s="18" t="inlineStr">
        <x:is>
          <x:t xml:space="preserve">Emprendimiento</x:t>
        </x:is>
      </x:c>
      <x:c r="S1247" s="19" t="n">
        <x:v>480</x:v>
      </x:c>
      <x:c r="T1247" s="20" t="inlineStr">
        <x:is>
          <x:t xml:space="preserve">Completado</x:t>
        </x:is>
      </x:c>
      <x:c r="U1247" s="21" t="inlineStr">
        <x:is>
          <x:t xml:space="preserve">No</x:t>
        </x:is>
      </x:c>
      <x:c r="V1247" s="22"/>
      <x:c r="W1247" s="23"/>
    </x:row>
    <x:row r="1248" hidden="0">
      <x:c r="A1248" s="1" t="inlineStr">
        <x:is>
          <x:t xml:space="preserve">c9499c57-b387-ed11-81ac-00224808d922</x:t>
        </x:is>
      </x:c>
      <x:c r="B1248" s="2" t="inlineStr">
        <x:is>
          <x:t xml:space="preserve">lNcHIR0QPg1nSvP2uDETnt1GemWRCJT6X0B1bRrrNQUgd9CVMvnJiDyWHtlS1eK92k0bDYVWSMFXEQmK0wmUEw==</x:t>
        </x:is>
      </x:c>
      <x:c r="C1248" s="3">
        <x:v>44924.833287037</x:v>
      </x:c>
      <x:c r="D1248" s="4">
        <x:v>44924.6249074074</x:v>
      </x:c>
      <x:c r="E1248" s="5">
        <x:v>44908.375</x:v>
      </x:c>
      <x:c r="F1248" s="6" t="inlineStr">
        <x:is>
          <x:t xml:space="preserve">Raul Antonio Sanchez Alfonso</x:t>
        </x:is>
      </x:c>
      <x:c r="G1248" s="7" t="inlineStr">
        <x:is>
          <x:t xml:space="preserve">73-Centro de Comercio y Servicios</x:t>
        </x:is>
      </x:c>
      <x:c r="H1248" s="8" t="inlineStr">
        <x:is>
          <x:t xml:space="preserve">AudioColombia</x:t>
        </x:is>
      </x:c>
      <x:c r="I1248" s="9" t="inlineStr">
        <x:is>
          <x:t xml:space="preserve">Diana Alejandra Castillo Pinzón</x:t>
        </x:is>
      </x:c>
      <x:c r="J1248" s="10" t="inlineStr">
        <x:is>
          <x:t xml:space="preserve">rasanchezal@sena.edu.co</x:t>
        </x:is>
      </x:c>
      <x:c r="K1248" s="11" t="inlineStr">
        <x:is>
          <x:t xml:space="preserve">Asesoría puesta en marcha FE - Audiocolombia</x:t>
        </x:is>
      </x:c>
      <x:c r="L1248" s="12" t="inlineStr">
        <x:is>
          <x:t xml:space="preserve">Presencial</x:t>
        </x:is>
      </x:c>
      <x:c r="M1248" s="13" t="inlineStr">
        <x:is>
          <x:t xml:space="preserve">Video conferencia</x:t>
        </x:is>
      </x:c>
      <x:c r="N1248" s="14" t="inlineStr">
        <x:is>
          <x:t xml:space="preserve">Seguimiento</x:t>
        </x:is>
      </x:c>
      <x:c r="O1248" s="15" t="inlineStr">
        <x:is>
          <x:t xml:space="preserve">Administración de Empresas</x:t>
        </x:is>
      </x:c>
      <x:c r="P1248" s="16" t="inlineStr">
        <x:is>
          <x:t xml:space="preserve">Puesta en Marcha FE</x:t>
        </x:is>
      </x:c>
      <x:c r="Q1248" s="17" t="inlineStr">
        <x:is>
          <x:t xml:space="preserve">Asistencia Gerencial</x:t>
        </x:is>
      </x:c>
      <x:c r="R1248" s="18" t="inlineStr">
        <x:is>
          <x:t xml:space="preserve">Emprendimiento</x:t>
        </x:is>
      </x:c>
      <x:c r="S1248" s="19" t="n">
        <x:v>240</x:v>
      </x:c>
      <x:c r="T1248" s="20" t="inlineStr">
        <x:is>
          <x:t xml:space="preserve">Completado</x:t>
        </x:is>
      </x:c>
      <x:c r="U1248" s="21" t="inlineStr">
        <x:is>
          <x:t xml:space="preserve">No</x:t>
        </x:is>
      </x:c>
      <x:c r="V1248" s="22"/>
      <x:c r="W1248" s="23"/>
    </x:row>
    <x:row r="1249" hidden="0">
      <x:c r="A1249" s="1" t="inlineStr">
        <x:is>
          <x:t xml:space="preserve">0fe2e2f8-b287-ed11-81ac-00224808d922</x:t>
        </x:is>
      </x:c>
      <x:c r="B1249" s="2" t="inlineStr">
        <x:is>
          <x:t xml:space="preserve">4mFtPZ/LyK2I7eV8RMuQ6AY3pcxGxH9Tr9tTJHWzXNlcnyHnfuReGy8gv5NFE4jhXxBNcatAg1Hl+I/b+khhpA==</x:t>
        </x:is>
      </x:c>
      <x:c r="C1249" s="3">
        <x:v>44924.8313888889</x:v>
      </x:c>
      <x:c r="D1249" s="4">
        <x:v>44924.6229976852</x:v>
      </x:c>
      <x:c r="E1249" s="5">
        <x:v>44907.625</x:v>
      </x:c>
      <x:c r="F1249" s="6" t="inlineStr">
        <x:is>
          <x:t xml:space="preserve">Raul Antonio Sanchez Alfonso</x:t>
        </x:is>
      </x:c>
      <x:c r="G1249" s="7" t="inlineStr">
        <x:is>
          <x:t xml:space="preserve">73-Centro de Comercio y Servicios</x:t>
        </x:is>
      </x:c>
      <x:c r="H1249" s="8" t="inlineStr">
        <x:is>
          <x:t xml:space="preserve">Aquíluz</x:t>
        </x:is>
      </x:c>
      <x:c r="I1249" s="9" t="inlineStr">
        <x:is>
          <x:t xml:space="preserve">Juan Camilo Suarez Beltran</x:t>
        </x:is>
      </x:c>
      <x:c r="J1249" s="10" t="inlineStr">
        <x:is>
          <x:t xml:space="preserve">rasanchezal@sena.edu.co</x:t>
        </x:is>
      </x:c>
      <x:c r="K1249" s="11" t="inlineStr">
        <x:is>
          <x:t xml:space="preserve">Asesoría puesta en marcha Fondo Emprender - Aquiluz</x:t>
        </x:is>
      </x:c>
      <x:c r="L1249" s="12" t="inlineStr">
        <x:is>
          <x:t xml:space="preserve">Presencial</x:t>
        </x:is>
      </x:c>
      <x:c r="M1249" s="13" t="inlineStr">
        <x:is>
          <x:t xml:space="preserve">Video conferencia</x:t>
        </x:is>
      </x:c>
      <x:c r="N1249" s="14" t="inlineStr">
        <x:is>
          <x:t xml:space="preserve">Seguimiento</x:t>
        </x:is>
      </x:c>
      <x:c r="O1249" s="15" t="inlineStr">
        <x:is>
          <x:t xml:space="preserve">Administración de Empresas</x:t>
        </x:is>
      </x:c>
      <x:c r="P1249" s="16" t="inlineStr">
        <x:is>
          <x:t xml:space="preserve">Puesta en Marcha FE</x:t>
        </x:is>
      </x:c>
      <x:c r="Q1249" s="17" t="inlineStr">
        <x:is>
          <x:t xml:space="preserve">Asistencia Gerencial</x:t>
        </x:is>
      </x:c>
      <x:c r="R1249" s="18" t="inlineStr">
        <x:is>
          <x:t xml:space="preserve">Emprendimiento</x:t>
        </x:is>
      </x:c>
      <x:c r="S1249" s="19" t="n">
        <x:v>120</x:v>
      </x:c>
      <x:c r="T1249" s="20" t="inlineStr">
        <x:is>
          <x:t xml:space="preserve">Completado</x:t>
        </x:is>
      </x:c>
      <x:c r="U1249" s="21" t="inlineStr">
        <x:is>
          <x:t xml:space="preserve">No</x:t>
        </x:is>
      </x:c>
      <x:c r="V1249" s="22"/>
      <x:c r="W1249" s="23"/>
    </x:row>
    <x:row r="1250" hidden="0">
      <x:c r="A1250" s="1" t="inlineStr">
        <x:is>
          <x:t xml:space="preserve">2209aaae-b287-ed11-81ac-00224808d922</x:t>
        </x:is>
      </x:c>
      <x:c r="B1250" s="2" t="inlineStr">
        <x:is>
          <x:t xml:space="preserve">dEw8pck1XQ4Pe4p3t5Wg35e6/i1Vo09RC2qF9fFNxK+ig6WUPfdyiqvbozyHLhOtY+P5iio6qKVSmlVfJ9+j5g==</x:t>
        </x:is>
      </x:c>
      <x:c r="C1250" s="3">
        <x:v>44924.8299768519</x:v>
      </x:c>
      <x:c r="D1250" s="4">
        <x:v>44924.6215972222</x:v>
      </x:c>
      <x:c r="E1250" s="5">
        <x:v>44907.375</x:v>
      </x:c>
      <x:c r="F1250" s="6" t="inlineStr">
        <x:is>
          <x:t xml:space="preserve">Raul Antonio Sanchez Alfonso</x:t>
        </x:is>
      </x:c>
      <x:c r="G1250" s="7" t="inlineStr">
        <x:is>
          <x:t xml:space="preserve">73-Centro de Comercio y Servicios</x:t>
        </x:is>
      </x:c>
      <x:c r="H1250" s="8" t="inlineStr">
        <x:is>
          <x:t xml:space="preserve">Don Cacao</x:t>
        </x:is>
      </x:c>
      <x:c r="I1250" s="9" t="inlineStr">
        <x:is>
          <x:t xml:space="preserve">Nelson Alfaro Naranjo</x:t>
        </x:is>
      </x:c>
      <x:c r="J1250" s="10" t="inlineStr">
        <x:is>
          <x:t xml:space="preserve">rasanchezal@sena.edu.co</x:t>
        </x:is>
      </x:c>
      <x:c r="K1250" s="11" t="inlineStr">
        <x:is>
          <x:t xml:space="preserve">Asesoría puesta en marcha Fondo Emprender - Don Cacao</x:t>
        </x:is>
      </x:c>
      <x:c r="L1250" s="12" t="inlineStr">
        <x:is>
          <x:t xml:space="preserve">Presencial</x:t>
        </x:is>
      </x:c>
      <x:c r="M1250" s="13" t="inlineStr">
        <x:is>
          <x:t xml:space="preserve">Video conferencia</x:t>
        </x:is>
      </x:c>
      <x:c r="N1250" s="14" t="inlineStr">
        <x:is>
          <x:t xml:space="preserve">Seguimiento</x:t>
        </x:is>
      </x:c>
      <x:c r="O1250" s="15" t="inlineStr">
        <x:is>
          <x:t xml:space="preserve">Administración de Empresas</x:t>
        </x:is>
      </x:c>
      <x:c r="P1250" s="16" t="inlineStr">
        <x:is>
          <x:t xml:space="preserve">Puesta en Marcha FE</x:t>
        </x:is>
      </x:c>
      <x:c r="Q1250" s="17" t="inlineStr">
        <x:is>
          <x:t xml:space="preserve">Asistencia Gerencial</x:t>
        </x:is>
      </x:c>
      <x:c r="R1250" s="18" t="inlineStr">
        <x:is>
          <x:t xml:space="preserve">Emprendimiento</x:t>
        </x:is>
      </x:c>
      <x:c r="S1250" s="19" t="n">
        <x:v>240</x:v>
      </x:c>
      <x:c r="T1250" s="20" t="inlineStr">
        <x:is>
          <x:t xml:space="preserve">Completado</x:t>
        </x:is>
      </x:c>
      <x:c r="U1250" s="21" t="inlineStr">
        <x:is>
          <x:t xml:space="preserve">No</x:t>
        </x:is>
      </x:c>
      <x:c r="V1250" s="22"/>
      <x:c r="W1250" s="23"/>
    </x:row>
    <x:row r="1251" hidden="0">
      <x:c r="A1251" s="1" t="inlineStr">
        <x:is>
          <x:t xml:space="preserve">e3e0eea4-bf7b-ed11-81ac-00224808d396</x:t>
        </x:is>
      </x:c>
      <x:c r="B1251" s="2" t="inlineStr">
        <x:is>
          <x:t xml:space="preserve">PAkCtrij+2MsRCKYF8ft3IAM+Omi9v/zQjs+NL/5ChCfb08DL+8w266qazNG2f0hSoZXxaf4nunup4rpM+1MoA==</x:t>
        </x:is>
      </x:c>
      <x:c r="C1251" s="3">
        <x:v>44909.6234259259</x:v>
      </x:c>
      <x:c r="D1251" s="4">
        <x:v>44909.415</x:v>
      </x:c>
      <x:c r="E1251" s="5">
        <x:v>44901.2083333333</x:v>
      </x:c>
      <x:c r="F1251" s="6" t="inlineStr">
        <x:is>
          <x:t xml:space="preserve">Raul Antonio Sanchez Alfonso</x:t>
        </x:is>
      </x:c>
      <x:c r="G1251" s="7" t="inlineStr">
        <x:is>
          <x:t xml:space="preserve">73-Centro de Comercio y Servicios</x:t>
        </x:is>
      </x:c>
      <x:c r="H1251" s="8" t="inlineStr">
        <x:is>
          <x:t xml:space="preserve">Licores Lym</x:t>
        </x:is>
      </x:c>
      <x:c r="I1251" s="9" t="inlineStr">
        <x:is>
          <x:t xml:space="preserve">José Mauricio Meneses Guevara</x:t>
        </x:is>
      </x:c>
      <x:c r="J1251" s="10" t="inlineStr">
        <x:is>
          <x:t xml:space="preserve">rasanchezal@sena.edu.co</x:t>
        </x:is>
      </x:c>
      <x:c r="K1251" s="11" t="inlineStr">
        <x:is>
          <x:t xml:space="preserve">Asesoría cierre puesta en marcha OFF - Licores Lym</x:t>
        </x:is>
      </x:c>
      <x:c r="L1251" s="12" t="inlineStr">
        <x:is>
          <x:t xml:space="preserve">Presencial</x:t>
        </x:is>
      </x:c>
      <x:c r="M1251" s="13" t="inlineStr">
        <x:is>
          <x:t xml:space="preserve">En la empresa (cara a cara)</x:t>
        </x:is>
      </x:c>
      <x:c r="N1251" s="14" t="inlineStr">
        <x:is>
          <x:t xml:space="preserve">Seguimiento</x:t>
        </x:is>
      </x:c>
      <x:c r="O1251" s="15" t="inlineStr">
        <x:is>
          <x:t xml:space="preserve">Administración de Empresas</x:t>
        </x:is>
      </x:c>
      <x:c r="P1251" s="16" t="inlineStr">
        <x:is>
          <x:t xml:space="preserve">Puesta en Marcha OFF</x:t>
        </x:is>
      </x:c>
      <x:c r="Q1251" s="17" t="inlineStr">
        <x:is>
          <x:t xml:space="preserve">Asistencia Gerencial</x:t>
        </x:is>
      </x:c>
      <x:c r="R1251" s="18" t="inlineStr">
        <x:is>
          <x:t xml:space="preserve">Emprendimiento</x:t>
        </x:is>
      </x:c>
      <x:c r="S1251" s="19" t="n">
        <x:v>120</x:v>
      </x:c>
      <x:c r="T1251" s="20" t="inlineStr">
        <x:is>
          <x:t xml:space="preserve">Completado</x:t>
        </x:is>
      </x:c>
      <x:c r="U1251" s="21" t="inlineStr">
        <x:is>
          <x:t xml:space="preserve">No</x:t>
        </x:is>
      </x:c>
      <x:c r="V1251" s="22"/>
      <x:c r="W1251" s="23"/>
    </x:row>
    <x:row r="1252" hidden="0">
      <x:c r="A1252" s="1" t="inlineStr">
        <x:is>
          <x:t xml:space="preserve">89f40f09-b287-ed11-81ac-00224808d922</x:t>
        </x:is>
      </x:c>
      <x:c r="B1252" s="2" t="inlineStr">
        <x:is>
          <x:t xml:space="preserve">8JTOwnnXM/YPb1UhLy2abW+zHtdmRQGuB8Z33bRxkXyhC31wtxhq+i0YRenYTvJjUvAW6XS76yScY8jjSaFgpQ==</x:t>
        </x:is>
      </x:c>
      <x:c r="C1252" s="3">
        <x:v>44924.826875</x:v>
      </x:c>
      <x:c r="D1252" s="4">
        <x:v>44924.6184490741</x:v>
      </x:c>
      <x:c r="E1252" s="5">
        <x:v>44901.2083333333</x:v>
      </x:c>
      <x:c r="F1252" s="6" t="inlineStr">
        <x:is>
          <x:t xml:space="preserve">Raul Antonio Sanchez Alfonso</x:t>
        </x:is>
      </x:c>
      <x:c r="G1252" s="7" t="inlineStr">
        <x:is>
          <x:t xml:space="preserve">73-Centro de Comercio y Servicios</x:t>
        </x:is>
      </x:c>
      <x:c r="H1252" s="8" t="inlineStr">
        <x:is>
          <x:t xml:space="preserve">Licores Lym</x:t>
        </x:is>
      </x:c>
      <x:c r="I1252" s="9" t="inlineStr">
        <x:is>
          <x:t xml:space="preserve">José Mauricio Meneses Guevara</x:t>
        </x:is>
      </x:c>
      <x:c r="J1252" s="10" t="inlineStr">
        <x:is>
          <x:t xml:space="preserve">rasanchezal@sena.edu.co</x:t>
        </x:is>
      </x:c>
      <x:c r="K1252" s="11" t="inlineStr">
        <x:is>
          <x:t xml:space="preserve">Asesoría puesta en marcha OFF - Licores Lym</x:t>
        </x:is>
      </x:c>
      <x:c r="L1252" s="12" t="inlineStr">
        <x:is>
          <x:t xml:space="preserve">Presencial</x:t>
        </x:is>
      </x:c>
      <x:c r="M1252" s="13" t="inlineStr">
        <x:is>
          <x:t xml:space="preserve">Video conferencia</x:t>
        </x:is>
      </x:c>
      <x:c r="N1252" s="14" t="inlineStr">
        <x:is>
          <x:t xml:space="preserve">Seguimiento</x:t>
        </x:is>
      </x:c>
      <x:c r="O1252" s="15" t="inlineStr">
        <x:is>
          <x:t xml:space="preserve">Administración de Empresas</x:t>
        </x:is>
      </x:c>
      <x:c r="P1252" s="16" t="inlineStr">
        <x:is>
          <x:t xml:space="preserve">Puesta en Marcha OFF</x:t>
        </x:is>
      </x:c>
      <x:c r="Q1252" s="17" t="inlineStr">
        <x:is>
          <x:t xml:space="preserve">Asistencia Gerencial</x:t>
        </x:is>
      </x:c>
      <x:c r="R1252" s="18" t="inlineStr">
        <x:is>
          <x:t xml:space="preserve">Emprendimiento</x:t>
        </x:is>
      </x:c>
      <x:c r="S1252" s="19" t="n">
        <x:v>120</x:v>
      </x:c>
      <x:c r="T1252" s="20" t="inlineStr">
        <x:is>
          <x:t xml:space="preserve">Completado</x:t>
        </x:is>
      </x:c>
      <x:c r="U1252" s="21" t="inlineStr">
        <x:is>
          <x:t xml:space="preserve">No</x:t>
        </x:is>
      </x:c>
      <x:c r="V1252" s="22"/>
      <x:c r="W1252" s="23"/>
    </x:row>
    <x:row r="1253" hidden="0">
      <x:c r="A1253" s="1" t="inlineStr">
        <x:is>
          <x:t xml:space="preserve">35559162-b287-ed11-81ac-00224808d922</x:t>
        </x:is>
      </x:c>
      <x:c r="B1253" s="2" t="inlineStr">
        <x:is>
          <x:t xml:space="preserve">GvR3PsKN4x/Qr10qYopEuh63ya/mj/Rpgr6/yPgpe7fY8WTgRvIJnsm4htFV4SxSgQiEMOxTSol+3A7NgQBGbg==</x:t>
        </x:is>
      </x:c>
      <x:c r="C1253" s="3">
        <x:v>44924.8285416667</x:v>
      </x:c>
      <x:c r="D1253" s="4">
        <x:v>44924.620162037</x:v>
      </x:c>
      <x:c r="E1253" s="5">
        <x:v>44901.125</x:v>
      </x:c>
      <x:c r="F1253" s="6" t="inlineStr">
        <x:is>
          <x:t xml:space="preserve">Raul Antonio Sanchez Alfonso</x:t>
        </x:is>
      </x:c>
      <x:c r="G1253" s="7" t="inlineStr">
        <x:is>
          <x:t xml:space="preserve">73-Centro de Comercio y Servicios</x:t>
        </x:is>
      </x:c>
      <x:c r="H1253" s="8" t="inlineStr">
        <x:is>
          <x:t xml:space="preserve">EBANISTERIA EL OSO</x:t>
        </x:is>
      </x:c>
      <x:c r="I1253" s="9" t="inlineStr">
        <x:is>
          <x:t xml:space="preserve">Edinson Leyton Torres</x:t>
        </x:is>
      </x:c>
      <x:c r="J1253" s="10" t="inlineStr">
        <x:is>
          <x:t xml:space="preserve">rasanchezal@sena.edu.co</x:t>
        </x:is>
      </x:c>
      <x:c r="K1253" s="11" t="inlineStr">
        <x:is>
          <x:t xml:space="preserve">Asesoría empresa en pueta en marcha FE - Ebanistería el Oso</x:t>
        </x:is>
      </x:c>
      <x:c r="L1253" s="12" t="inlineStr">
        <x:is>
          <x:t xml:space="preserve">Presencial</x:t>
        </x:is>
      </x:c>
      <x:c r="M1253" s="13" t="inlineStr">
        <x:is>
          <x:t xml:space="preserve">Video conferencia</x:t>
        </x:is>
      </x:c>
      <x:c r="N1253" s="14" t="inlineStr">
        <x:is>
          <x:t xml:space="preserve">Seguimiento</x:t>
        </x:is>
      </x:c>
      <x:c r="O1253" s="15" t="inlineStr">
        <x:is>
          <x:t xml:space="preserve">Administración de Empresas</x:t>
        </x:is>
      </x:c>
      <x:c r="P1253" s="16" t="inlineStr">
        <x:is>
          <x:t xml:space="preserve">Puesta en Marcha FE</x:t>
        </x:is>
      </x:c>
      <x:c r="Q1253" s="17" t="inlineStr">
        <x:is>
          <x:t xml:space="preserve">Asistencia Gerencial</x:t>
        </x:is>
      </x:c>
      <x:c r="R1253" s="18" t="inlineStr">
        <x:is>
          <x:t xml:space="preserve">Emprendimiento</x:t>
        </x:is>
      </x:c>
      <x:c r="S1253" s="19" t="n">
        <x:v>120</x:v>
      </x:c>
      <x:c r="T1253" s="20" t="inlineStr">
        <x:is>
          <x:t xml:space="preserve">Completado</x:t>
        </x:is>
      </x:c>
      <x:c r="U1253" s="21" t="inlineStr">
        <x:is>
          <x:t xml:space="preserve">No</x:t>
        </x:is>
      </x:c>
      <x:c r="V1253" s="22"/>
      <x:c r="W1253" s="23"/>
    </x:row>
    <x:row r="1254" hidden="0">
      <x:c r="A1254" s="1" t="inlineStr">
        <x:is>
          <x:t xml:space="preserve">89561fce-b187-ed11-81ac-00224808d922</x:t>
        </x:is>
      </x:c>
      <x:c r="B1254" s="2" t="inlineStr">
        <x:is>
          <x:t xml:space="preserve">9Es4TG4EaTRQruQeIwREKZPZM78LCjq4uYTFUkWOsubrDgRWPOq25TKTr34NG+fkaPT6IBRB8c909nLLoIQHvA==</x:t>
        </x:is>
      </x:c>
      <x:c r="C1254" s="3">
        <x:v>44924.8257175926</x:v>
      </x:c>
      <x:c r="D1254" s="4">
        <x:v>44924.6173148148</x:v>
      </x:c>
      <x:c r="E1254" s="5">
        <x:v>44900.125</x:v>
      </x:c>
      <x:c r="F1254" s="6" t="inlineStr">
        <x:is>
          <x:t xml:space="preserve">Raul Antonio Sanchez Alfonso</x:t>
        </x:is>
      </x:c>
      <x:c r="G1254" s="7" t="inlineStr">
        <x:is>
          <x:t xml:space="preserve">73-Centro de Comercio y Servicios</x:t>
        </x:is>
      </x:c>
      <x:c r="H1254" s="8" t="inlineStr">
        <x:is>
          <x:t xml:space="preserve">HassCate</x:t>
        </x:is>
      </x:c>
      <x:c r="I1254" s="9" t="inlineStr">
        <x:is>
          <x:t xml:space="preserve">Ever Alejandro Rodriguez Murillo</x:t>
        </x:is>
      </x:c>
      <x:c r="J1254" s="10" t="inlineStr">
        <x:is>
          <x:t xml:space="preserve">rasanchezal@sena.edu.co</x:t>
        </x:is>
      </x:c>
      <x:c r="K1254" s="11" t="inlineStr">
        <x:is>
          <x:t xml:space="preserve">Asesoría empresa en puesta en marcha FE - Hasscate</x:t>
        </x:is>
      </x:c>
      <x:c r="L1254" s="12" t="inlineStr">
        <x:is>
          <x:t xml:space="preserve">Presencial</x:t>
        </x:is>
      </x:c>
      <x:c r="M1254" s="13" t="inlineStr">
        <x:is>
          <x:t xml:space="preserve">Video conferencia</x:t>
        </x:is>
      </x:c>
      <x:c r="N1254" s="14" t="inlineStr">
        <x:is>
          <x:t xml:space="preserve">Seguimiento</x:t>
        </x:is>
      </x:c>
      <x:c r="O1254" s="15" t="inlineStr">
        <x:is>
          <x:t xml:space="preserve">Plan de negocios</x:t>
        </x:is>
      </x:c>
      <x:c r="P1254" s="16" t="inlineStr">
        <x:is>
          <x:t xml:space="preserve">Puesta en Marcha FE</x:t>
        </x:is>
      </x:c>
      <x:c r="Q1254" s="17" t="inlineStr">
        <x:is>
          <x:t xml:space="preserve">Plan de negocio</x:t>
        </x:is>
      </x:c>
      <x:c r="R1254" s="18" t="inlineStr">
        <x:is>
          <x:t xml:space="preserve">Emprendimiento</x:t>
        </x:is>
      </x:c>
      <x:c r="S1254" s="19" t="n">
        <x:v>480</x:v>
      </x:c>
      <x:c r="T1254" s="20" t="inlineStr">
        <x:is>
          <x:t xml:space="preserve">Completado</x:t>
        </x:is>
      </x:c>
      <x:c r="U1254" s="21" t="inlineStr">
        <x:is>
          <x:t xml:space="preserve">No</x:t>
        </x:is>
      </x:c>
      <x:c r="V1254" s="22"/>
      <x:c r="W1254" s="23"/>
    </x:row>
    <x:row r="1255" hidden="0">
      <x:c r="A1255" s="1" t="inlineStr">
        <x:is>
          <x:t xml:space="preserve">d1284754-b187-ed11-81ac-00224808d922</x:t>
        </x:is>
      </x:c>
      <x:c r="B1255" s="2" t="inlineStr">
        <x:is>
          <x:t xml:space="preserve">RWQM42EQ0G22bdaPBZQzP3ySaD+eJonOm97xLY6YZ+jqyaLWvPzkYVSaSJFU+g6P7uc2XfbkxR07mVsC8Mc/zg==</x:t>
        </x:is>
      </x:c>
      <x:c r="C1255" s="3">
        <x:v>44924.8233217593</x:v>
      </x:c>
      <x:c r="D1255" s="4">
        <x:v>44924.6149189815</x:v>
      </x:c>
      <x:c r="E1255" s="5">
        <x:v>44897.2083333333</x:v>
      </x:c>
      <x:c r="F1255" s="6" t="inlineStr">
        <x:is>
          <x:t xml:space="preserve">Raul Antonio Sanchez Alfonso</x:t>
        </x:is>
      </x:c>
      <x:c r="G1255" s="7" t="inlineStr">
        <x:is>
          <x:t xml:space="preserve">73-Centro de Comercio y Servicios</x:t>
        </x:is>
      </x:c>
      <x:c r="H1255" s="8" t="inlineStr">
        <x:is>
          <x:t xml:space="preserve">Finca la Rivera</x:t>
        </x:is>
      </x:c>
      <x:c r="I1255" s="9" t="inlineStr">
        <x:is>
          <x:t xml:space="preserve">Juan Felipe Valbuena Rodriguez</x:t>
        </x:is>
      </x:c>
      <x:c r="J1255" s="10" t="inlineStr">
        <x:is>
          <x:t xml:space="preserve">rasanchezal@sena.edu.co</x:t>
        </x:is>
      </x:c>
      <x:c r="K1255" s="11" t="inlineStr">
        <x:is>
          <x:t xml:space="preserve">Asesoría formulaxión plan de negocios FE - Finca la Rivera</x:t>
        </x:is>
      </x:c>
      <x:c r="L1255" s="12" t="inlineStr">
        <x:is>
          <x:t xml:space="preserve">Presencial</x:t>
        </x:is>
      </x:c>
      <x:c r="M1255" s="13" t="inlineStr">
        <x:is>
          <x:t xml:space="preserve">Video conferencia</x:t>
        </x:is>
      </x:c>
      <x:c r="N1255" s="14" t="inlineStr">
        <x:is>
          <x:t xml:space="preserve">Seguimiento</x:t>
        </x:is>
      </x:c>
      <x:c r="O1255" s="15" t="inlineStr">
        <x:is>
          <x:t xml:space="preserve">Plan de negocios</x:t>
        </x:is>
      </x:c>
      <x:c r="P1255" s="16" t="inlineStr">
        <x:is>
          <x:t xml:space="preserve">Creación de Empresa FE</x:t>
        </x:is>
      </x:c>
      <x:c r="Q1255" s="17" t="inlineStr">
        <x:is>
          <x:t xml:space="preserve">Plan de negocio</x:t>
        </x:is>
      </x:c>
      <x:c r="R1255" s="18" t="inlineStr">
        <x:is>
          <x:t xml:space="preserve">Emprendimiento</x:t>
        </x:is>
      </x:c>
      <x:c r="S1255" s="19" t="n">
        <x:v>30</x:v>
      </x:c>
      <x:c r="T1255" s="20" t="inlineStr">
        <x:is>
          <x:t xml:space="preserve">Completado</x:t>
        </x:is>
      </x:c>
      <x:c r="U1255" s="21" t="inlineStr">
        <x:is>
          <x:t xml:space="preserve">No</x:t>
        </x:is>
      </x:c>
      <x:c r="V1255" s="22"/>
      <x:c r="W1255" s="23"/>
    </x:row>
    <x:row r="1256" hidden="0">
      <x:c r="A1256" s="1" t="inlineStr">
        <x:is>
          <x:t xml:space="preserve">076a4e13-b187-ed11-81ac-00224808d922</x:t>
        </x:is>
      </x:c>
      <x:c r="B1256" s="2" t="inlineStr">
        <x:is>
          <x:t xml:space="preserve">sAT+6jZsrhfDwygBIdKD52qmAA/eRnF/hw2lYPgRppwTTmIruH1IXRETIFJvRyitMgEywvCmwiJCRbedFKCUuA==</x:t>
        </x:is>
      </x:c>
      <x:c r="C1256" s="3">
        <x:v>44924.8219560185</x:v>
      </x:c>
      <x:c r="D1256" s="4">
        <x:v>44924.6135763889</x:v>
      </x:c>
      <x:c r="E1256" s="5">
        <x:v>44897.1666666667</x:v>
      </x:c>
      <x:c r="F1256" s="6" t="inlineStr">
        <x:is>
          <x:t xml:space="preserve">Raul Antonio Sanchez Alfonso</x:t>
        </x:is>
      </x:c>
      <x:c r="G1256" s="7" t="inlineStr">
        <x:is>
          <x:t xml:space="preserve">73-Centro de Comercio y Servicios</x:t>
        </x:is>
      </x:c>
      <x:c r="H1256" s="8" t="inlineStr">
        <x:is>
          <x:t xml:space="preserve">Green Drone</x:t>
        </x:is>
      </x:c>
      <x:c r="I1256" s="9" t="inlineStr">
        <x:is>
          <x:t xml:space="preserve">Sebastián Felipe Morales Ruiz</x:t>
        </x:is>
      </x:c>
      <x:c r="J1256" s="10" t="inlineStr">
        <x:is>
          <x:t xml:space="preserve">rasanchezal@sena.edu.co</x:t>
        </x:is>
      </x:c>
      <x:c r="K1256" s="11" t="inlineStr">
        <x:is>
          <x:t xml:space="preserve">Asesoría formulación plan de negocios FE - Green Drone</x:t>
        </x:is>
      </x:c>
      <x:c r="L1256" s="12" t="inlineStr">
        <x:is>
          <x:t xml:space="preserve">Presencial</x:t>
        </x:is>
      </x:c>
      <x:c r="M1256" s="13" t="inlineStr">
        <x:is>
          <x:t xml:space="preserve">Video conferencia</x:t>
        </x:is>
      </x:c>
      <x:c r="N1256" s="14" t="inlineStr">
        <x:is>
          <x:t xml:space="preserve">Seguimiento</x:t>
        </x:is>
      </x:c>
      <x:c r="O1256" s="15" t="inlineStr">
        <x:is>
          <x:t xml:space="preserve">Plan de negocios</x:t>
        </x:is>
      </x:c>
      <x:c r="P1256" s="16" t="inlineStr">
        <x:is>
          <x:t xml:space="preserve">Creación de Empresa FE</x:t>
        </x:is>
      </x:c>
      <x:c r="Q1256" s="17" t="inlineStr">
        <x:is>
          <x:t xml:space="preserve">Plan de negocio</x:t>
        </x:is>
      </x:c>
      <x:c r="R1256" s="18" t="inlineStr">
        <x:is>
          <x:t xml:space="preserve">Emprendimiento</x:t>
        </x:is>
      </x:c>
      <x:c r="S1256" s="19" t="n">
        <x:v>30</x:v>
      </x:c>
      <x:c r="T1256" s="20" t="inlineStr">
        <x:is>
          <x:t xml:space="preserve">Completado</x:t>
        </x:is>
      </x:c>
      <x:c r="U1256" s="21" t="inlineStr">
        <x:is>
          <x:t xml:space="preserve">No</x:t>
        </x:is>
      </x:c>
      <x:c r="V1256" s="22"/>
      <x:c r="W1256" s="23"/>
    </x:row>
    <x:row r="1257" hidden="0">
      <x:c r="A1257" s="1" t="inlineStr">
        <x:is>
          <x:t xml:space="preserve">202ffbd6-b087-ed11-81ac-00224808d922</x:t>
        </x:is>
      </x:c>
      <x:c r="B1257" s="2" t="inlineStr">
        <x:is>
          <x:t xml:space="preserve">iLa89ZXi3H+TTluXlqGfEXSevnbmpjXgit1NtFtG4cRjWkppqJ/xu0VxfAFvtcuB206HAQRIF9W2m+tZlW4hUQ==</x:t>
        </x:is>
      </x:c>
      <x:c r="C1257" s="3">
        <x:v>44924.8208796296</x:v>
      </x:c>
      <x:c r="D1257" s="4">
        <x:v>44924.6124768518</x:v>
      </x:c>
      <x:c r="E1257" s="5">
        <x:v>44897.1458333333</x:v>
      </x:c>
      <x:c r="F1257" s="6" t="inlineStr">
        <x:is>
          <x:t xml:space="preserve">Raul Antonio Sanchez Alfonso</x:t>
        </x:is>
      </x:c>
      <x:c r="G1257" s="7" t="inlineStr">
        <x:is>
          <x:t xml:space="preserve">73-Centro de Comercio y Servicios</x:t>
        </x:is>
      </x:c>
      <x:c r="H1257" s="8" t="inlineStr">
        <x:is>
          <x:t xml:space="preserve">Therapy Paws</x:t>
        </x:is>
      </x:c>
      <x:c r="I1257" s="9" t="inlineStr">
        <x:is>
          <x:t xml:space="preserve">Paula Andrea Guzmán Buriticá</x:t>
        </x:is>
      </x:c>
      <x:c r="J1257" s="10" t="inlineStr">
        <x:is>
          <x:t xml:space="preserve">rasanchezal@sena.edu.co</x:t>
        </x:is>
      </x:c>
      <x:c r="K1257" s="11" t="inlineStr">
        <x:is>
          <x:t xml:space="preserve">Asesoría formulación plan de negocios FE - Therapy Paws</x:t>
        </x:is>
      </x:c>
      <x:c r="L1257" s="12" t="inlineStr">
        <x:is>
          <x:t xml:space="preserve">Presencial</x:t>
        </x:is>
      </x:c>
      <x:c r="M1257" s="13" t="inlineStr">
        <x:is>
          <x:t xml:space="preserve">Video conferencia</x:t>
        </x:is>
      </x:c>
      <x:c r="N1257" s="14" t="inlineStr">
        <x:is>
          <x:t xml:space="preserve">Seguimiento</x:t>
        </x:is>
      </x:c>
      <x:c r="O1257" s="15" t="inlineStr">
        <x:is>
          <x:t xml:space="preserve">Plan de negocios</x:t>
        </x:is>
      </x:c>
      <x:c r="P1257" s="16" t="inlineStr">
        <x:is>
          <x:t xml:space="preserve">Creación de Empresa FE</x:t>
        </x:is>
      </x:c>
      <x:c r="Q1257" s="17" t="inlineStr">
        <x:is>
          <x:t xml:space="preserve">Plan de negocio</x:t>
        </x:is>
      </x:c>
      <x:c r="R1257" s="18" t="inlineStr">
        <x:is>
          <x:t xml:space="preserve">Emprendimiento</x:t>
        </x:is>
      </x:c>
      <x:c r="S1257" s="19" t="n">
        <x:v>30</x:v>
      </x:c>
      <x:c r="T1257" s="20" t="inlineStr">
        <x:is>
          <x:t xml:space="preserve">Completado</x:t>
        </x:is>
      </x:c>
      <x:c r="U1257" s="21" t="inlineStr">
        <x:is>
          <x:t xml:space="preserve">No</x:t>
        </x:is>
      </x:c>
      <x:c r="V1257" s="22"/>
      <x:c r="W1257" s="23"/>
    </x:row>
    <x:row r="1258" hidden="0">
      <x:c r="A1258" s="1" t="inlineStr">
        <x:is>
          <x:t xml:space="preserve">50cb77a0-b087-ed11-81ac-00224808d922</x:t>
        </x:is>
      </x:c>
      <x:c r="B1258" s="2" t="inlineStr">
        <x:is>
          <x:t xml:space="preserve">lU+T3JKJoAK8mDPSdO8c65TR/9tVuvKT+h++ygQ2Wbw+394/1CWa3XdmTFPWawMcDBkp9cWxJZSd4pT5KVy9Aw==</x:t>
        </x:is>
      </x:c>
      <x:c r="C1258" s="3">
        <x:v>44924.819837963</x:v>
      </x:c>
      <x:c r="D1258" s="4">
        <x:v>44924.6114351852</x:v>
      </x:c>
      <x:c r="E1258" s="5">
        <x:v>44897.125</x:v>
      </x:c>
      <x:c r="F1258" s="6" t="inlineStr">
        <x:is>
          <x:t xml:space="preserve">Raul Antonio Sanchez Alfonso</x:t>
        </x:is>
      </x:c>
      <x:c r="G1258" s="7" t="inlineStr">
        <x:is>
          <x:t xml:space="preserve">73-Centro de Comercio y Servicios</x:t>
        </x:is>
      </x:c>
      <x:c r="H1258" s="8" t="inlineStr">
        <x:is>
          <x:t xml:space="preserve">Cilantro El Mirador de Padilla</x:t>
        </x:is>
      </x:c>
      <x:c r="I1258" s="9" t="inlineStr">
        <x:is>
          <x:t xml:space="preserve">Diego Fernando Cortazar Hernandez</x:t>
        </x:is>
      </x:c>
      <x:c r="J1258" s="10" t="inlineStr">
        <x:is>
          <x:t xml:space="preserve">rasanchezal@sena.edu.co</x:t>
        </x:is>
      </x:c>
      <x:c r="K1258" s="11" t="inlineStr">
        <x:is>
          <x:t xml:space="preserve">Asesoría formulación plan de negocios FE - El Mirador de Padilla</x:t>
        </x:is>
      </x:c>
      <x:c r="L1258" s="12" t="inlineStr">
        <x:is>
          <x:t xml:space="preserve">Presencial</x:t>
        </x:is>
      </x:c>
      <x:c r="M1258" s="13" t="inlineStr">
        <x:is>
          <x:t xml:space="preserve">Video conferencia</x:t>
        </x:is>
      </x:c>
      <x:c r="N1258" s="14" t="inlineStr">
        <x:is>
          <x:t xml:space="preserve">Seguimiento</x:t>
        </x:is>
      </x:c>
      <x:c r="O1258" s="15" t="inlineStr">
        <x:is>
          <x:t xml:space="preserve">Plan de negocios</x:t>
        </x:is>
      </x:c>
      <x:c r="P1258" s="16" t="inlineStr">
        <x:is>
          <x:t xml:space="preserve">Creación de Empresa FE</x:t>
        </x:is>
      </x:c>
      <x:c r="Q1258" s="17" t="inlineStr">
        <x:is>
          <x:t xml:space="preserve">Plan de negocio</x:t>
        </x:is>
      </x:c>
      <x:c r="R1258" s="18" t="inlineStr">
        <x:is>
          <x:t xml:space="preserve">Emprendimiento</x:t>
        </x:is>
      </x:c>
      <x:c r="S1258" s="19" t="n">
        <x:v>30</x:v>
      </x:c>
      <x:c r="T1258" s="20" t="inlineStr">
        <x:is>
          <x:t xml:space="preserve">Completado</x:t>
        </x:is>
      </x:c>
      <x:c r="U1258" s="21" t="inlineStr">
        <x:is>
          <x:t xml:space="preserve">No</x:t>
        </x:is>
      </x:c>
      <x:c r="V1258" s="22"/>
      <x:c r="W1258" s="23"/>
    </x:row>
    <x:row r="1259" hidden="0">
      <x:c r="A1259" s="1" t="inlineStr">
        <x:is>
          <x:t xml:space="preserve">e858bf0e-ba7b-ed11-81ac-00224808d333</x:t>
        </x:is>
      </x:c>
      <x:c r="B1259" s="2" t="inlineStr">
        <x:is>
          <x:t xml:space="preserve">alc0SkiWuTb/LAADhpfmHI9QVP77RDXQnhAwuo/oAdlFeszI+unbPKIeOndAuSJgxU40FfXvqEJh1z1lTN0DBw==</x:t>
        </x:is>
      </x:c>
      <x:c r="C1259" s="3">
        <x:v>44909.5956828704</x:v>
      </x:c>
      <x:c r="D1259" s="4">
        <x:v>44909.3873263889</x:v>
      </x:c>
      <x:c r="E1259" s="5">
        <x:v>44895.4583333333</x:v>
      </x:c>
      <x:c r="F1259" s="6" t="inlineStr">
        <x:is>
          <x:t xml:space="preserve">Raul Antonio Sanchez Alfonso</x:t>
        </x:is>
      </x:c>
      <x:c r="G1259" s="7" t="inlineStr">
        <x:is>
          <x:t xml:space="preserve">73-Centro de Comercio y Servicios</x:t>
        </x:is>
      </x:c>
      <x:c r="H1259" s="8" t="inlineStr">
        <x:is>
          <x:t xml:space="preserve">SOMAP S.A.S</x:t>
        </x:is>
      </x:c>
      <x:c r="I1259" s="9" t="inlineStr">
        <x:is>
          <x:t xml:space="preserve">Angela Lorena Rodriguez Martinez</x:t>
        </x:is>
      </x:c>
      <x:c r="J1259" s="10" t="inlineStr">
        <x:is>
          <x:t xml:space="preserve">rasanchezal@sena.edu.co</x:t>
        </x:is>
      </x:c>
      <x:c r="K1259" s="11" t="inlineStr">
        <x:is>
          <x:t xml:space="preserve">Asesoría cierre fortalecimiento empresarial - Somap</x:t>
        </x:is>
      </x:c>
      <x:c r="L1259" s="12" t="inlineStr">
        <x:is>
          <x:t xml:space="preserve">Presencial</x:t>
        </x:is>
      </x:c>
      <x:c r="M1259" s="13" t="inlineStr">
        <x:is>
          <x:t xml:space="preserve">En la empresa (cara a cara)</x:t>
        </x:is>
      </x:c>
      <x:c r="N1259" s="14" t="inlineStr">
        <x:is>
          <x:t xml:space="preserve">Seguimiento</x:t>
        </x:is>
      </x:c>
      <x:c r="O1259" s="15" t="inlineStr">
        <x:is>
          <x:t xml:space="preserve">Administración de Empresas</x:t>
        </x:is>
      </x:c>
      <x:c r="P1259" s="16" t="inlineStr">
        <x:is>
          <x:t xml:space="preserve">Fortalecimiento</x:t>
        </x:is>
      </x:c>
      <x:c r="Q1259" s="17" t="inlineStr">
        <x:is>
          <x:t xml:space="preserve">Asistencia Gerencial</x:t>
        </x:is>
      </x:c>
      <x:c r="R1259" s="18" t="inlineStr">
        <x:is>
          <x:t xml:space="preserve">Emprendimiento</x:t>
        </x:is>
      </x:c>
      <x:c r="S1259" s="19" t="n">
        <x:v>120</x:v>
      </x:c>
      <x:c r="T1259" s="20" t="inlineStr">
        <x:is>
          <x:t xml:space="preserve">Completado</x:t>
        </x:is>
      </x:c>
      <x:c r="U1259" s="21" t="inlineStr">
        <x:is>
          <x:t xml:space="preserve">No</x:t>
        </x:is>
      </x:c>
      <x:c r="V1259" s="22"/>
      <x:c r="W1259" s="23"/>
    </x:row>
    <x:row r="1260" hidden="0">
      <x:c r="A1260" s="1" t="inlineStr">
        <x:is>
          <x:t xml:space="preserve">5fab9ad8-b47b-ed11-81ac-00224808d333</x:t>
        </x:is>
      </x:c>
      <x:c r="B1260" s="2" t="inlineStr">
        <x:is>
          <x:t xml:space="preserve">8iu26qAYN8E7X7k+sqL4dgvYv//jAMS3YN6jbYAe13WN8fU+Ial63BiPorpKAvK28KBcEGc5IN7ZVOMYBw55Eg==</x:t>
        </x:is>
      </x:c>
      <x:c r="C1260" s="3">
        <x:v>44909.5697569444</x:v>
      </x:c>
      <x:c r="D1260" s="4">
        <x:v>44909.3613657407</x:v>
      </x:c>
      <x:c r="E1260" s="5">
        <x:v>44895.375</x:v>
      </x:c>
      <x:c r="F1260" s="6" t="inlineStr">
        <x:is>
          <x:t xml:space="preserve">Raul Antonio Sanchez Alfonso</x:t>
        </x:is>
      </x:c>
      <x:c r="G1260" s="7" t="inlineStr">
        <x:is>
          <x:t xml:space="preserve">73-Centro de Comercio y Servicios</x:t>
        </x:is>
      </x:c>
      <x:c r="H1260" s="8" t="inlineStr">
        <x:is>
          <x:t xml:space="preserve">Tamales Payandezunos donde los Martinez</x:t>
        </x:is>
      </x:c>
      <x:c r="I1260" s="9" t="inlineStr">
        <x:is>
          <x:t xml:space="preserve">Yudy Esperanza Martinez Vargas</x:t>
        </x:is>
      </x:c>
      <x:c r="J1260" s="10" t="inlineStr">
        <x:is>
          <x:t xml:space="preserve">rasanchezal@sena.edu.co</x:t>
        </x:is>
      </x:c>
      <x:c r="K1260" s="11" t="inlineStr">
        <x:is>
          <x:t xml:space="preserve">Asesoría cierre puesta en marcha OFF - Tamales Payandezunos</x:t>
        </x:is>
      </x:c>
      <x:c r="L1260" s="12" t="inlineStr">
        <x:is>
          <x:t xml:space="preserve">Presencial</x:t>
        </x:is>
      </x:c>
      <x:c r="M1260" s="13" t="inlineStr">
        <x:is>
          <x:t xml:space="preserve">En la empresa (cara a cara)</x:t>
        </x:is>
      </x:c>
      <x:c r="N1260" s="14" t="inlineStr">
        <x:is>
          <x:t xml:space="preserve">Seguimiento</x:t>
        </x:is>
      </x:c>
      <x:c r="O1260" s="15" t="inlineStr">
        <x:is>
          <x:t xml:space="preserve">Administración de Empresas</x:t>
        </x:is>
      </x:c>
      <x:c r="P1260" s="16" t="inlineStr">
        <x:is>
          <x:t xml:space="preserve">Puesta en Marcha OFF</x:t>
        </x:is>
      </x:c>
      <x:c r="Q1260" s="17" t="inlineStr">
        <x:is>
          <x:t xml:space="preserve">Asistencia Gerencial</x:t>
        </x:is>
      </x:c>
      <x:c r="R1260" s="18" t="inlineStr">
        <x:is>
          <x:t xml:space="preserve">Emprendimiento</x:t>
        </x:is>
      </x:c>
      <x:c r="S1260" s="19" t="n">
        <x:v>120</x:v>
      </x:c>
      <x:c r="T1260" s="20" t="inlineStr">
        <x:is>
          <x:t xml:space="preserve">Completado</x:t>
        </x:is>
      </x:c>
      <x:c r="U1260" s="21" t="inlineStr">
        <x:is>
          <x:t xml:space="preserve">No</x:t>
        </x:is>
      </x:c>
      <x:c r="V1260" s="22"/>
      <x:c r="W1260" s="23"/>
    </x:row>
    <x:row r="1261" hidden="0">
      <x:c r="A1261" s="1" t="inlineStr">
        <x:is>
          <x:t xml:space="preserve">2c7cd9dd-bd7b-ed11-81ac-00224808d396</x:t>
        </x:is>
      </x:c>
      <x:c r="B1261" s="2" t="inlineStr">
        <x:is>
          <x:t xml:space="preserve">hAPg5tpU6Lw/0JVb2ucCW3uZ556Zj/mjrV/dE70MHNF02d05fZfj5GT3yP5EzU0MyugWtzAhu4f8Aqm/4kVUkQ==</x:t>
        </x:is>
      </x:c>
      <x:c r="C1261" s="3">
        <x:v>44909.6146180556</x:v>
      </x:c>
      <x:c r="D1261" s="4">
        <x:v>44909.4062384259</x:v>
      </x:c>
      <x:c r="E1261" s="5">
        <x:v>44894.375</x:v>
      </x:c>
      <x:c r="F1261" s="6" t="inlineStr">
        <x:is>
          <x:t xml:space="preserve">Raul Antonio Sanchez Alfonso</x:t>
        </x:is>
      </x:c>
      <x:c r="G1261" s="7" t="inlineStr">
        <x:is>
          <x:t xml:space="preserve">73-Centro de Comercio y Servicios</x:t>
        </x:is>
      </x:c>
      <x:c r="H1261" s="8" t="inlineStr">
        <x:is>
          <x:t xml:space="preserve">Pakoser Dicomac</x:t>
        </x:is>
      </x:c>
      <x:c r="I1261" s="9" t="inlineStr">
        <x:is>
          <x:t xml:space="preserve">Kemer Nicolas Aristizábal Henao</x:t>
        </x:is>
      </x:c>
      <x:c r="J1261" s="10" t="inlineStr">
        <x:is>
          <x:t xml:space="preserve">rasanchezal@sena.edu.co</x:t>
        </x:is>
      </x:c>
      <x:c r="K1261" s="11" t="inlineStr">
        <x:is>
          <x:t xml:space="preserve">Asesoría cierre puesta en marcha OFF - Pakoser Dicomac</x:t>
        </x:is>
      </x:c>
      <x:c r="L1261" s="12" t="inlineStr">
        <x:is>
          <x:t xml:space="preserve">Presencial</x:t>
        </x:is>
      </x:c>
      <x:c r="M1261" s="13" t="inlineStr">
        <x:is>
          <x:t xml:space="preserve">En la empresa (cara a cara)</x:t>
        </x:is>
      </x:c>
      <x:c r="N1261" s="14" t="inlineStr">
        <x:is>
          <x:t xml:space="preserve">Seguimiento</x:t>
        </x:is>
      </x:c>
      <x:c r="O1261" s="15" t="inlineStr">
        <x:is>
          <x:t xml:space="preserve">Administración de Empresas</x:t>
        </x:is>
      </x:c>
      <x:c r="P1261" s="16" t="inlineStr">
        <x:is>
          <x:t xml:space="preserve">Creación de Empresa OFF</x:t>
        </x:is>
      </x:c>
      <x:c r="Q1261" s="17" t="inlineStr">
        <x:is>
          <x:t xml:space="preserve">Asistencia Gerencial</x:t>
        </x:is>
      </x:c>
      <x:c r="R1261" s="18" t="inlineStr">
        <x:is>
          <x:t xml:space="preserve">Emprendimiento</x:t>
        </x:is>
      </x:c>
      <x:c r="S1261" s="19" t="n">
        <x:v>120</x:v>
      </x:c>
      <x:c r="T1261" s="20" t="inlineStr">
        <x:is>
          <x:t xml:space="preserve">Completado</x:t>
        </x:is>
      </x:c>
      <x:c r="U1261" s="21" t="inlineStr">
        <x:is>
          <x:t xml:space="preserve">No</x:t>
        </x:is>
      </x:c>
      <x:c r="V1261" s="22"/>
      <x:c r="W1261" s="23"/>
    </x:row>
    <x:row r="1262" hidden="0">
      <x:c r="A1262" s="1" t="inlineStr">
        <x:is>
          <x:t xml:space="preserve">614eacb6-b67b-ed11-81ac-00224808d333</x:t>
        </x:is>
      </x:c>
      <x:c r="B1262" s="2" t="inlineStr">
        <x:is>
          <x:t xml:space="preserve">lHTNQ+mWESt+xvMzXA+UEvq9K0aDDBJuedZ/iEFUuler4I22lOYKNaHCyPhhMVYig7KpjI9ujfkyhCvh86b+bA==</x:t>
        </x:is>
      </x:c>
      <x:c r="C1262" s="3">
        <x:v>44909.5795601852</x:v>
      </x:c>
      <x:c r="D1262" s="4">
        <x:v>44909.3706944444</x:v>
      </x:c>
      <x:c r="E1262" s="5">
        <x:v>44894.2083333333</x:v>
      </x:c>
      <x:c r="F1262" s="6" t="inlineStr">
        <x:is>
          <x:t xml:space="preserve">Raul Antonio Sanchez Alfonso</x:t>
        </x:is>
      </x:c>
      <x:c r="G1262" s="7" t="inlineStr">
        <x:is>
          <x:t xml:space="preserve">73-Centro de Comercio y Servicios</x:t>
        </x:is>
      </x:c>
      <x:c r="H1262" s="8" t="inlineStr">
        <x:is>
          <x:t xml:space="preserve">Pharmaquinta</x:t>
        </x:is>
      </x:c>
      <x:c r="I1262" s="9" t="inlineStr">
        <x:is>
          <x:t xml:space="preserve">Clara Inés Trujillo Cardozo</x:t>
        </x:is>
      </x:c>
      <x:c r="J1262" s="10" t="inlineStr">
        <x:is>
          <x:t xml:space="preserve">rasanchezal@sena.edu.co</x:t>
        </x:is>
      </x:c>
      <x:c r="K1262" s="11" t="inlineStr">
        <x:is>
          <x:t xml:space="preserve">Aesoría cierre fortalecimiento - Pharmaquinta</x:t>
        </x:is>
      </x:c>
      <x:c r="L1262" s="12" t="inlineStr">
        <x:is>
          <x:t xml:space="preserve">Presencial</x:t>
        </x:is>
      </x:c>
      <x:c r="M1262" s="13" t="inlineStr">
        <x:is>
          <x:t xml:space="preserve">En la empresa (cara a cara)</x:t>
        </x:is>
      </x:c>
      <x:c r="N1262" s="14" t="inlineStr">
        <x:is>
          <x:t xml:space="preserve">Seguimiento</x:t>
        </x:is>
      </x:c>
      <x:c r="O1262" s="15" t="inlineStr">
        <x:is>
          <x:t xml:space="preserve">Administración de Empresas</x:t>
        </x:is>
      </x:c>
      <x:c r="P1262" s="16" t="inlineStr">
        <x:is>
          <x:t xml:space="preserve">Fortalecimiento</x:t>
        </x:is>
      </x:c>
      <x:c r="Q1262" s="17" t="inlineStr">
        <x:is>
          <x:t xml:space="preserve">Asistencia Gerencial</x:t>
        </x:is>
      </x:c>
      <x:c r="R1262" s="18" t="inlineStr">
        <x:is>
          <x:t xml:space="preserve">Emprendimiento</x:t>
        </x:is>
      </x:c>
      <x:c r="S1262" s="19" t="n">
        <x:v>120</x:v>
      </x:c>
      <x:c r="T1262" s="20" t="inlineStr">
        <x:is>
          <x:t xml:space="preserve">Completado</x:t>
        </x:is>
      </x:c>
      <x:c r="U1262" s="21" t="inlineStr">
        <x:is>
          <x:t xml:space="preserve">No</x:t>
        </x:is>
      </x:c>
      <x:c r="V1262" s="22"/>
      <x:c r="W1262" s="23"/>
    </x:row>
    <x:row r="1263" hidden="0">
      <x:c r="A1263" s="1" t="inlineStr">
        <x:is>
          <x:t xml:space="preserve">dafd79e0-b87b-ed11-81ac-00224808d333</x:t>
        </x:is>
      </x:c>
      <x:c r="B1263" s="2" t="inlineStr">
        <x:is>
          <x:t xml:space="preserve">+dlILuSm5UrvYTEmDNvvdlI9jm1GnniDAWl90PTGoVnY1F0pvs7QlmamlpcPh2vzBl2upc2B1WQ9Y0P8Y9hPxw==</x:t>
        </x:is>
      </x:c>
      <x:c r="C1263" s="3">
        <x:v>44909.5897800926</x:v>
      </x:c>
      <x:c r="D1263" s="4">
        <x:v>44909.381412037</x:v>
      </x:c>
      <x:c r="E1263" s="5">
        <x:v>44893.4583333333</x:v>
      </x:c>
      <x:c r="F1263" s="6" t="inlineStr">
        <x:is>
          <x:t xml:space="preserve">Raul Antonio Sanchez Alfonso</x:t>
        </x:is>
      </x:c>
      <x:c r="G1263" s="7" t="inlineStr">
        <x:is>
          <x:t xml:space="preserve">73-Centro de Comercio y Servicios</x:t>
        </x:is>
      </x:c>
      <x:c r="H1263" s="8" t="inlineStr">
        <x:is>
          <x:t xml:space="preserve">English House</x:t>
        </x:is>
      </x:c>
      <x:c r="I1263" s="9" t="inlineStr">
        <x:is>
          <x:t xml:space="preserve">Adriana María Mejía Tovar</x:t>
        </x:is>
      </x:c>
      <x:c r="J1263" s="10" t="inlineStr">
        <x:is>
          <x:t xml:space="preserve">rasanchezal@sena.edu.co</x:t>
        </x:is>
      </x:c>
      <x:c r="K1263" s="11" t="inlineStr">
        <x:is>
          <x:t xml:space="preserve">Asesoría cierre puesta en marcha OFF - English House</x:t>
        </x:is>
      </x:c>
      <x:c r="L1263" s="12" t="inlineStr">
        <x:is>
          <x:t xml:space="preserve">Presencial</x:t>
        </x:is>
      </x:c>
      <x:c r="M1263" s="13" t="inlineStr">
        <x:is>
          <x:t xml:space="preserve">Video conferencia</x:t>
        </x:is>
      </x:c>
      <x:c r="N1263" s="14" t="inlineStr">
        <x:is>
          <x:t xml:space="preserve">Seguimiento</x:t>
        </x:is>
      </x:c>
      <x:c r="O1263" s="15" t="inlineStr">
        <x:is>
          <x:t xml:space="preserve">Administración de Empresas</x:t>
        </x:is>
      </x:c>
      <x:c r="P1263" s="16" t="inlineStr">
        <x:is>
          <x:t xml:space="preserve">Puesta en Marcha OFF</x:t>
        </x:is>
      </x:c>
      <x:c r="Q1263" s="17" t="inlineStr">
        <x:is>
          <x:t xml:space="preserve">Asistencia Gerencial</x:t>
        </x:is>
      </x:c>
      <x:c r="R1263" s="18" t="inlineStr">
        <x:is>
          <x:t xml:space="preserve">Emprendimiento</x:t>
        </x:is>
      </x:c>
      <x:c r="S1263" s="19" t="n">
        <x:v>120</x:v>
      </x:c>
      <x:c r="T1263" s="20" t="inlineStr">
        <x:is>
          <x:t xml:space="preserve">Completado</x:t>
        </x:is>
      </x:c>
      <x:c r="U1263" s="21" t="inlineStr">
        <x:is>
          <x:t xml:space="preserve">No</x:t>
        </x:is>
      </x:c>
      <x:c r="V1263" s="22"/>
      <x:c r="W1263" s="23"/>
    </x:row>
    <x:row r="1264" hidden="0">
      <x:c r="A1264" s="1" t="inlineStr">
        <x:is>
          <x:t xml:space="preserve">a6a5376f-b57b-ed11-81ac-00224808d333</x:t>
        </x:is>
      </x:c>
      <x:c r="B1264" s="2" t="inlineStr">
        <x:is>
          <x:t xml:space="preserve">MqooMZ5BF798on82lqwVhxIVTJRe/JBxxBiJRUWPUP1JaBcs+n5sV34+yOascDpKHmWHdKhsN5nGqTpcfQWi7g==</x:t>
        </x:is>
      </x:c>
      <x:c r="C1264" s="3">
        <x:v>44909.5731712963</x:v>
      </x:c>
      <x:c r="D1264" s="4">
        <x:v>44909.3643171296</x:v>
      </x:c>
      <x:c r="E1264" s="5">
        <x:v>44893.375</x:v>
      </x:c>
      <x:c r="F1264" s="6" t="inlineStr">
        <x:is>
          <x:t xml:space="preserve">Raul Antonio Sanchez Alfonso</x:t>
        </x:is>
      </x:c>
      <x:c r="G1264" s="7" t="inlineStr">
        <x:is>
          <x:t xml:space="preserve">73-Centro de Comercio y Servicios</x:t>
        </x:is>
      </x:c>
      <x:c r="H1264" s="8" t="inlineStr">
        <x:is>
          <x:t xml:space="preserve">Farmazon SAS</x:t>
        </x:is>
      </x:c>
      <x:c r="I1264" s="9" t="inlineStr">
        <x:is>
          <x:t xml:space="preserve">Christian Oswaldo Peña Trujillo</x:t>
        </x:is>
      </x:c>
      <x:c r="J1264" s="10" t="inlineStr">
        <x:is>
          <x:t xml:space="preserve">rasanchezal@sena.edu.co</x:t>
        </x:is>
      </x:c>
      <x:c r="K1264" s="11" t="inlineStr">
        <x:is>
          <x:t xml:space="preserve">Asesoría cierre proceso de fortalecimiento - Farmazon SAS</x:t>
        </x:is>
      </x:c>
      <x:c r="L1264" s="12" t="inlineStr">
        <x:is>
          <x:t xml:space="preserve">Presencial</x:t>
        </x:is>
      </x:c>
      <x:c r="M1264" s="13" t="inlineStr">
        <x:is>
          <x:t xml:space="preserve">En la empresa (cara a cara)</x:t>
        </x:is>
      </x:c>
      <x:c r="N1264" s="14" t="inlineStr">
        <x:is>
          <x:t xml:space="preserve">Seguimiento</x:t>
        </x:is>
      </x:c>
      <x:c r="O1264" s="15" t="inlineStr">
        <x:is>
          <x:t xml:space="preserve">Administración de Empresas</x:t>
        </x:is>
      </x:c>
      <x:c r="P1264" s="16" t="inlineStr">
        <x:is>
          <x:t xml:space="preserve">Fortalecimiento</x:t>
        </x:is>
      </x:c>
      <x:c r="Q1264" s="17" t="inlineStr">
        <x:is>
          <x:t xml:space="preserve">Asistencia Gerencial</x:t>
        </x:is>
      </x:c>
      <x:c r="R1264" s="18" t="inlineStr">
        <x:is>
          <x:t xml:space="preserve">Emprendimiento</x:t>
        </x:is>
      </x:c>
      <x:c r="S1264" s="19" t="n">
        <x:v>120</x:v>
      </x:c>
      <x:c r="T1264" s="20" t="inlineStr">
        <x:is>
          <x:t xml:space="preserve">Completado</x:t>
        </x:is>
      </x:c>
      <x:c r="U1264" s="21" t="inlineStr">
        <x:is>
          <x:t xml:space="preserve">No</x:t>
        </x:is>
      </x:c>
      <x:c r="V1264" s="22"/>
      <x:c r="W1264" s="23"/>
    </x:row>
    <x:row r="1265" hidden="0">
      <x:c r="A1265" s="1" t="inlineStr">
        <x:is>
          <x:t xml:space="preserve">2be4987a-b97b-ed11-81ac-00224808d333</x:t>
        </x:is>
      </x:c>
      <x:c r="B1265" s="2" t="inlineStr">
        <x:is>
          <x:t xml:space="preserve">s0qifhwIDZih9t04qHvWB6oWWDHmmkS/A3HTdV7DhwdI7p/Q5ZaeO+XyoabS6jk6f79WN8pNGyJyXVZOigoWhA==</x:t>
        </x:is>
      </x:c>
      <x:c r="C1265" s="3">
        <x:v>45534.5443055556</x:v>
      </x:c>
      <x:c r="D1265" s="4">
        <x:v>44909.3844560185</x:v>
      </x:c>
      <x:c r="E1265" s="5">
        <x:v>44893.125</x:v>
      </x:c>
      <x:c r="F1265" s="6" t="inlineStr">
        <x:is>
          <x:t xml:space="preserve">Raul Antonio Sanchez Alfonso</x:t>
        </x:is>
      </x:c>
      <x:c r="G1265" s="7" t="inlineStr">
        <x:is>
          <x:t xml:space="preserve">73-Centro de Comercio y Servicios</x:t>
        </x:is>
      </x:c>
      <x:c r="H1265" s="8" t="inlineStr">
        <x:is>
          <x:t xml:space="preserve">English House</x:t>
        </x:is>
      </x:c>
      <x:c r="I1265" s="9" t="inlineStr">
        <x:is>
          <x:t xml:space="preserve">Adriana María Mejía Tovar</x:t>
        </x:is>
      </x:c>
      <x:c r="J1265" s="10" t="inlineStr">
        <x:is>
          <x:t xml:space="preserve">rasanchezal@sena.edu.co</x:t>
        </x:is>
      </x:c>
      <x:c r="K1265" s="11" t="inlineStr">
        <x:is>
          <x:t xml:space="preserve">Asesoría cierre de puesta en marcha OFF - English House</x:t>
        </x:is>
      </x:c>
      <x:c r="L1265" s="12" t="inlineStr">
        <x:is>
          <x:t xml:space="preserve">Presencial</x:t>
        </x:is>
      </x:c>
      <x:c r="M1265" s="13" t="inlineStr">
        <x:is>
          <x:t xml:space="preserve">Video conferencia</x:t>
        </x:is>
      </x:c>
      <x:c r="N1265" s="14" t="inlineStr">
        <x:is>
          <x:t xml:space="preserve">Seguimiento</x:t>
        </x:is>
      </x:c>
      <x:c r="O1265" s="15" t="inlineStr">
        <x:is>
          <x:t xml:space="preserve">Administración de Empresas</x:t>
        </x:is>
      </x:c>
      <x:c r="P1265" s="16" t="inlineStr">
        <x:is>
          <x:t xml:space="preserve">Puesta en Marcha OFF</x:t>
        </x:is>
      </x:c>
      <x:c r="Q1265" s="17" t="inlineStr">
        <x:is>
          <x:t xml:space="preserve">Asistencia Gerencial</x:t>
        </x:is>
      </x:c>
      <x:c r="R1265" s="18" t="inlineStr">
        <x:is>
          <x:t xml:space="preserve">Emprendimiento</x:t>
        </x:is>
      </x:c>
      <x:c r="S1265" s="19" t="n">
        <x:v>30</x:v>
      </x:c>
      <x:c r="T1265" s="20" t="inlineStr">
        <x:is>
          <x:t xml:space="preserve">Completado</x:t>
        </x:is>
      </x:c>
      <x:c r="U1265" s="21" t="inlineStr">
        <x:is>
          <x:t xml:space="preserve">No</x:t>
        </x:is>
      </x:c>
      <x:c r="V1265" s="22"/>
      <x:c r="W1265" s="23"/>
    </x:row>
    <x:row r="1266" hidden="0">
      <x:c r="A1266" s="1" t="inlineStr">
        <x:is>
          <x:t xml:space="preserve">c6d14583-b47b-ed11-81ac-00224808d333</x:t>
        </x:is>
      </x:c>
      <x:c r="B1266" s="2" t="inlineStr">
        <x:is>
          <x:t xml:space="preserve">jRdL4kDpKlaZb7Ku7y7csEnZLjLQmG7Z4lnd2WDuJeplr05eX7w+oKr/lG3EMaPe8y1Y5zoQJu0NaSkPNX+0FA==</x:t>
        </x:is>
      </x:c>
      <x:c r="C1266" s="3">
        <x:v>44909.5680555556</x:v>
      </x:c>
      <x:c r="D1266" s="4">
        <x:v>44909.3596643519</x:v>
      </x:c>
      <x:c r="E1266" s="5">
        <x:v>44891.125</x:v>
      </x:c>
      <x:c r="F1266" s="6" t="inlineStr">
        <x:is>
          <x:t xml:space="preserve">Raul Antonio Sanchez Alfonso</x:t>
        </x:is>
      </x:c>
      <x:c r="G1266" s="7" t="inlineStr">
        <x:is>
          <x:t xml:space="preserve">73-Centro de Comercio y Servicios</x:t>
        </x:is>
      </x:c>
      <x:c r="H1266" s="8" t="inlineStr">
        <x:is>
          <x:t xml:space="preserve">Tamales Payandezunos donde los Martinez</x:t>
        </x:is>
      </x:c>
      <x:c r="I1266" s="9" t="inlineStr">
        <x:is>
          <x:t xml:space="preserve">Yudy Esperanza Martinez Vargas</x:t>
        </x:is>
      </x:c>
      <x:c r="J1266" s="10" t="inlineStr">
        <x:is>
          <x:t xml:space="preserve">rasanchezal@sena.edu.co</x:t>
        </x:is>
      </x:c>
      <x:c r="K1266" s="11" t="inlineStr">
        <x:is>
          <x:t xml:space="preserve">Asesoría empresa puesta en marcha OFF - Tamales Payandezunos</x:t>
        </x:is>
      </x:c>
      <x:c r="L1266" s="12" t="inlineStr">
        <x:is>
          <x:t xml:space="preserve">Presencial</x:t>
        </x:is>
      </x:c>
      <x:c r="M1266" s="13" t="inlineStr">
        <x:is>
          <x:t xml:space="preserve">Video conferencia</x:t>
        </x:is>
      </x:c>
      <x:c r="N1266" s="14" t="inlineStr">
        <x:is>
          <x:t xml:space="preserve">Seguimiento</x:t>
        </x:is>
      </x:c>
      <x:c r="O1266" s="15" t="inlineStr">
        <x:is>
          <x:t xml:space="preserve">Administración de Empresas</x:t>
        </x:is>
      </x:c>
      <x:c r="P1266" s="16" t="inlineStr">
        <x:is>
          <x:t xml:space="preserve">Puesta en Marcha OFF</x:t>
        </x:is>
      </x:c>
      <x:c r="Q1266" s="17" t="inlineStr">
        <x:is>
          <x:t xml:space="preserve">Plan de negocio</x:t>
        </x:is>
      </x:c>
      <x:c r="R1266" s="18" t="inlineStr">
        <x:is>
          <x:t xml:space="preserve">Emprendimiento</x:t>
        </x:is>
      </x:c>
      <x:c r="S1266" s="19" t="n">
        <x:v>120</x:v>
      </x:c>
      <x:c r="T1266" s="20" t="inlineStr">
        <x:is>
          <x:t xml:space="preserve">Completado</x:t>
        </x:is>
      </x:c>
      <x:c r="U1266" s="21" t="inlineStr">
        <x:is>
          <x:t xml:space="preserve">No</x:t>
        </x:is>
      </x:c>
      <x:c r="V1266" s="22"/>
      <x:c r="W1266" s="23"/>
    </x:row>
    <x:row r="1267" hidden="0">
      <x:c r="A1267" s="1" t="inlineStr">
        <x:is>
          <x:t xml:space="preserve">68309fe2-b37b-ed11-81ac-00224808d333</x:t>
        </x:is>
      </x:c>
      <x:c r="B1267" s="2" t="inlineStr">
        <x:is>
          <x:t xml:space="preserve">EoxxTS5wXnxpkfjmVdXDiyRMC2brf9dX3hcxzYz5s/Ywy2qNkXnUHO85zmLozJgF5ryx3jJ88C1N4lHQG7wpSA==</x:t>
        </x:is>
      </x:c>
      <x:c r="C1267" s="3">
        <x:v>44909.5649884259</x:v>
      </x:c>
      <x:c r="D1267" s="4">
        <x:v>44909.3565856482</x:v>
      </x:c>
      <x:c r="E1267" s="5">
        <x:v>44890.125</x:v>
      </x:c>
      <x:c r="F1267" s="6" t="inlineStr">
        <x:is>
          <x:t xml:space="preserve">Raul Antonio Sanchez Alfonso</x:t>
        </x:is>
      </x:c>
      <x:c r="G1267" s="7" t="inlineStr">
        <x:is>
          <x:t xml:space="preserve">73-Centro de Comercio y Servicios</x:t>
        </x:is>
      </x:c>
      <x:c r="H1267" s="8" t="inlineStr">
        <x:is>
          <x:t xml:space="preserve">Panadería y pastelería J.A</x:t>
        </x:is>
      </x:c>
      <x:c r="I1267" s="9" t="inlineStr">
        <x:is>
          <x:t xml:space="preserve">Mauricio Andrade Prada</x:t>
        </x:is>
      </x:c>
      <x:c r="J1267" s="10" t="inlineStr">
        <x:is>
          <x:t xml:space="preserve">rasanchezal@sena.edu.co</x:t>
        </x:is>
      </x:c>
      <x:c r="K1267" s="11" t="inlineStr">
        <x:is>
          <x:t xml:space="preserve">Asesoría cierre fortalecimiento - Panadería y Pastelería J.A</x:t>
        </x:is>
      </x:c>
      <x:c r="L1267" s="12" t="inlineStr">
        <x:is>
          <x:t xml:space="preserve">Presencial</x:t>
        </x:is>
      </x:c>
      <x:c r="M1267" s="13" t="inlineStr">
        <x:is>
          <x:t xml:space="preserve">Video conferencia</x:t>
        </x:is>
      </x:c>
      <x:c r="N1267" s="14" t="inlineStr">
        <x:is>
          <x:t xml:space="preserve">Seguimiento</x:t>
        </x:is>
      </x:c>
      <x:c r="O1267" s="15" t="inlineStr">
        <x:is>
          <x:t xml:space="preserve">Administración de Empresas</x:t>
        </x:is>
      </x:c>
      <x:c r="P1267" s="16" t="inlineStr">
        <x:is>
          <x:t xml:space="preserve">Fortalecimiento</x:t>
        </x:is>
      </x:c>
      <x:c r="Q1267" s="17" t="inlineStr">
        <x:is>
          <x:t xml:space="preserve">Asistencia Gerencial</x:t>
        </x:is>
      </x:c>
      <x:c r="R1267" s="18" t="inlineStr">
        <x:is>
          <x:t xml:space="preserve">Emprendimiento</x:t>
        </x:is>
      </x:c>
      <x:c r="S1267" s="19" t="n">
        <x:v>120</x:v>
      </x:c>
      <x:c r="T1267" s="20" t="inlineStr">
        <x:is>
          <x:t xml:space="preserve">Completado</x:t>
        </x:is>
      </x:c>
      <x:c r="U1267" s="21" t="inlineStr">
        <x:is>
          <x:t xml:space="preserve">No</x:t>
        </x:is>
      </x:c>
      <x:c r="V1267" s="22"/>
      <x:c r="W1267" s="23"/>
    </x:row>
    <x:row r="1268" hidden="0">
      <x:c r="A1268" s="1" t="inlineStr">
        <x:is>
          <x:t xml:space="preserve">1067fb5e-b37b-ed11-81ac-00224808d333</x:t>
        </x:is>
      </x:c>
      <x:c r="B1268" s="2" t="inlineStr">
        <x:is>
          <x:t xml:space="preserve">p22KLSL2Jf6uiJRNmkdi2VA2XyAMwiWu2ePQeuaQxzpukNaXFiQ58AP+JwrVxhSctWWdSW3+XvylqupkiyhkCA==</x:t>
        </x:is>
      </x:c>
      <x:c r="C1268" s="3">
        <x:v>44909.5624305556</x:v>
      </x:c>
      <x:c r="D1268" s="4">
        <x:v>44909.3540509259</x:v>
      </x:c>
      <x:c r="E1268" s="5">
        <x:v>44889.4583333333</x:v>
      </x:c>
      <x:c r="F1268" s="6" t="inlineStr">
        <x:is>
          <x:t xml:space="preserve">Raul Antonio Sanchez Alfonso</x:t>
        </x:is>
      </x:c>
      <x:c r="G1268" s="7" t="inlineStr">
        <x:is>
          <x:t xml:space="preserve">73-Centro de Comercio y Servicios</x:t>
        </x:is>
      </x:c>
      <x:c r="H1268" s="8" t="inlineStr">
        <x:is>
          <x:t xml:space="preserve">Tolima Online</x:t>
        </x:is>
      </x:c>
      <x:c r="I1268" s="9" t="inlineStr">
        <x:is>
          <x:t xml:space="preserve">Juan David Rincón Galindo</x:t>
        </x:is>
      </x:c>
      <x:c r="J1268" s="10" t="inlineStr">
        <x:is>
          <x:t xml:space="preserve">rasanchezal@sena.edu.co</x:t>
        </x:is>
      </x:c>
      <x:c r="K1268" s="11" t="inlineStr">
        <x:is>
          <x:t xml:space="preserve">Asesoría empresa cierre fortalecimiento empresarial - Tolima Online</x:t>
        </x:is>
      </x:c>
      <x:c r="L1268" s="12" t="inlineStr">
        <x:is>
          <x:t xml:space="preserve">Presencial</x:t>
        </x:is>
      </x:c>
      <x:c r="M1268" s="13" t="inlineStr">
        <x:is>
          <x:t xml:space="preserve">Video conferencia</x:t>
        </x:is>
      </x:c>
      <x:c r="N1268" s="14" t="inlineStr">
        <x:is>
          <x:t xml:space="preserve">Seguimiento</x:t>
        </x:is>
      </x:c>
      <x:c r="O1268" s="15" t="inlineStr">
        <x:is>
          <x:t xml:space="preserve">Administración de Empresas</x:t>
        </x:is>
      </x:c>
      <x:c r="P1268" s="16" t="inlineStr">
        <x:is>
          <x:t xml:space="preserve">Fortalecimiento</x:t>
        </x:is>
      </x:c>
      <x:c r="Q1268" s="17" t="inlineStr">
        <x:is>
          <x:t xml:space="preserve">Asistencia Gerencial</x:t>
        </x:is>
      </x:c>
      <x:c r="R1268" s="18" t="inlineStr">
        <x:is>
          <x:t xml:space="preserve">Emprendimiento</x:t>
        </x:is>
      </x:c>
      <x:c r="S1268" s="19" t="n">
        <x:v>120</x:v>
      </x:c>
      <x:c r="T1268" s="20" t="inlineStr">
        <x:is>
          <x:t xml:space="preserve">Completado</x:t>
        </x:is>
      </x:c>
      <x:c r="U1268" s="21" t="inlineStr">
        <x:is>
          <x:t xml:space="preserve">No</x:t>
        </x:is>
      </x:c>
      <x:c r="V1268" s="22"/>
      <x:c r="W1268" s="23"/>
    </x:row>
    <x:row r="1269" hidden="0">
      <x:c r="A1269" s="1" t="inlineStr">
        <x:is>
          <x:t xml:space="preserve">6a135e00-b27b-ed11-81ac-00224808d333</x:t>
        </x:is>
      </x:c>
      <x:c r="B1269" s="2" t="inlineStr">
        <x:is>
          <x:t xml:space="preserve">RSoajrIfXEIzNhAVWBpgrg79grJTUFAf5iezSDkyyDlpHj9u/Qt51g/MFrtjWGv8INlOPdO5rcqKS6CoxMtbow==</x:t>
        </x:is>
      </x:c>
      <x:c r="C1269" s="3">
        <x:v>44909.5556597222</x:v>
      </x:c>
      <x:c r="D1269" s="4">
        <x:v>44909.3472337963</x:v>
      </x:c>
      <x:c r="E1269" s="5">
        <x:v>44889.375</x:v>
      </x:c>
      <x:c r="F1269" s="6" t="inlineStr">
        <x:is>
          <x:t xml:space="preserve">Raul Antonio Sanchez Alfonso</x:t>
        </x:is>
      </x:c>
      <x:c r="G1269" s="7" t="inlineStr">
        <x:is>
          <x:t xml:space="preserve">73-Centro de Comercio y Servicios</x:t>
        </x:is>
      </x:c>
      <x:c r="H1269" s="8" t="inlineStr">
        <x:is>
          <x:t xml:space="preserve">Café Monociclo</x:t>
        </x:is>
      </x:c>
      <x:c r="I1269" s="9" t="inlineStr">
        <x:is>
          <x:t xml:space="preserve">Cesar Gabriel Sánchez Agudelo</x:t>
        </x:is>
      </x:c>
      <x:c r="J1269" s="10" t="inlineStr">
        <x:is>
          <x:t xml:space="preserve">rasanchezal@sena.edu.co</x:t>
        </x:is>
      </x:c>
      <x:c r="K1269" s="11" t="inlineStr">
        <x:is>
          <x:t xml:space="preserve">Asesorpia cierre proceso de Fortalecimiento - Café Monociclo</x:t>
        </x:is>
      </x:c>
      <x:c r="L1269" s="12" t="inlineStr">
        <x:is>
          <x:t xml:space="preserve">Presencial</x:t>
        </x:is>
      </x:c>
      <x:c r="M1269" s="13" t="inlineStr">
        <x:is>
          <x:t xml:space="preserve">En la empresa (cara a cara)</x:t>
        </x:is>
      </x:c>
      <x:c r="N1269" s="14" t="inlineStr">
        <x:is>
          <x:t xml:space="preserve">Seguimiento</x:t>
        </x:is>
      </x:c>
      <x:c r="O1269" s="15" t="inlineStr">
        <x:is>
          <x:t xml:space="preserve">Administración de Empresas</x:t>
        </x:is>
      </x:c>
      <x:c r="P1269" s="16" t="inlineStr">
        <x:is>
          <x:t xml:space="preserve">Fortalecimiento</x:t>
        </x:is>
      </x:c>
      <x:c r="Q1269" s="17" t="inlineStr">
        <x:is>
          <x:t xml:space="preserve">Asistencia Gerencial</x:t>
        </x:is>
      </x:c>
      <x:c r="R1269" s="18" t="inlineStr">
        <x:is>
          <x:t xml:space="preserve">Emprendimiento</x:t>
        </x:is>
      </x:c>
      <x:c r="S1269" s="19" t="n">
        <x:v>120</x:v>
      </x:c>
      <x:c r="T1269" s="20" t="inlineStr">
        <x:is>
          <x:t xml:space="preserve">Completado</x:t>
        </x:is>
      </x:c>
      <x:c r="U1269" s="21" t="inlineStr">
        <x:is>
          <x:t xml:space="preserve">No</x:t>
        </x:is>
      </x:c>
      <x:c r="V1269" s="22"/>
      <x:c r="W1269" s="23"/>
    </x:row>
    <x:row r="1270" hidden="0">
      <x:c r="A1270" s="1" t="inlineStr">
        <x:is>
          <x:t xml:space="preserve">0fc18b96-b17b-ed11-81ac-00224808d333</x:t>
        </x:is>
      </x:c>
      <x:c r="B1270" s="2" t="inlineStr">
        <x:is>
          <x:t xml:space="preserve">0gHA9KN+97o33hL5Z6m9lPtuXFW3VihlScTRSBRP+ry/y9CNoDbB2yYIqc2WD2evqnoP7iFCqCxgAyxsJ6hJhg==</x:t>
        </x:is>
      </x:c>
      <x:c r="C1270" s="3">
        <x:v>44909.553599537</x:v>
      </x:c>
      <x:c r="D1270" s="4">
        <x:v>44909.3452199074</x:v>
      </x:c>
      <x:c r="E1270" s="5">
        <x:v>44888.4583333333</x:v>
      </x:c>
      <x:c r="F1270" s="6" t="inlineStr">
        <x:is>
          <x:t xml:space="preserve">Raul Antonio Sanchez Alfonso</x:t>
        </x:is>
      </x:c>
      <x:c r="G1270" s="7" t="inlineStr">
        <x:is>
          <x:t xml:space="preserve">73-Centro de Comercio y Servicios</x:t>
        </x:is>
      </x:c>
      <x:c r="H1270" s="8" t="inlineStr">
        <x:is>
          <x:t xml:space="preserve">SKPETS</x:t>
        </x:is>
      </x:c>
      <x:c r="I1270" s="9" t="inlineStr">
        <x:is>
          <x:t xml:space="preserve">Martin Eduardo Lopez Cruz</x:t>
        </x:is>
      </x:c>
      <x:c r="J1270" s="10" t="inlineStr">
        <x:is>
          <x:t xml:space="preserve">rasanchezal@sena.edu.co</x:t>
        </x:is>
      </x:c>
      <x:c r="K1270" s="11" t="inlineStr">
        <x:is>
          <x:t xml:space="preserve">Asesoría formulación plan de negocios FE - SKPET</x:t>
        </x:is>
      </x:c>
      <x:c r="L1270" s="12" t="inlineStr">
        <x:is>
          <x:t xml:space="preserve">Presencial</x:t>
        </x:is>
      </x:c>
      <x:c r="M1270" s="13" t="inlineStr">
        <x:is>
          <x:t xml:space="preserve">Video conferencia</x:t>
        </x:is>
      </x:c>
      <x:c r="N1270" s="14" t="inlineStr">
        <x:is>
          <x:t xml:space="preserve">Seguimiento</x:t>
        </x:is>
      </x:c>
      <x:c r="O1270" s="15" t="inlineStr">
        <x:is>
          <x:t xml:space="preserve">Plan de negocios</x:t>
        </x:is>
      </x:c>
      <x:c r="P1270" s="16" t="inlineStr">
        <x:is>
          <x:t xml:space="preserve">Creación de Empresa FE</x:t>
        </x:is>
      </x:c>
      <x:c r="Q1270" s="17" t="inlineStr">
        <x:is>
          <x:t xml:space="preserve">Plan de negocio</x:t>
        </x:is>
      </x:c>
      <x:c r="R1270" s="18" t="inlineStr">
        <x:is>
          <x:t xml:space="preserve">Emprendimiento</x:t>
        </x:is>
      </x:c>
      <x:c r="S1270" s="19" t="n">
        <x:v>120</x:v>
      </x:c>
      <x:c r="T1270" s="20" t="inlineStr">
        <x:is>
          <x:t xml:space="preserve">Completado</x:t>
        </x:is>
      </x:c>
      <x:c r="U1270" s="21" t="inlineStr">
        <x:is>
          <x:t xml:space="preserve">No</x:t>
        </x:is>
      </x:c>
      <x:c r="V1270" s="22"/>
      <x:c r="W1270" s="23"/>
    </x:row>
    <x:row r="1271" hidden="0">
      <x:c r="A1271" s="1" t="inlineStr">
        <x:is>
          <x:t xml:space="preserve">fce65c6c-af7b-ed11-81ac-00224808d333</x:t>
        </x:is>
      </x:c>
      <x:c r="B1271" s="2" t="inlineStr">
        <x:is>
          <x:t xml:space="preserve">XcxUASkFEor+VEOQq29dkyqLgRsgxOwBbSBCSc6St2b3UJTqa+B+9U9/3H/LXsiKiQjj64VNdMMl8+var5FiZw==</x:t>
        </x:is>
      </x:c>
      <x:c r="C1271" s="3">
        <x:v>44909.5428125</x:v>
      </x:c>
      <x:c r="D1271" s="4">
        <x:v>44909.3344097222</x:v>
      </x:c>
      <x:c r="E1271" s="5">
        <x:v>44887.125</x:v>
      </x:c>
      <x:c r="F1271" s="6" t="inlineStr">
        <x:is>
          <x:t xml:space="preserve">Raul Antonio Sanchez Alfonso</x:t>
        </x:is>
      </x:c>
      <x:c r="G1271" s="7" t="inlineStr">
        <x:is>
          <x:t xml:space="preserve">73-Centro de Comercio y Servicios</x:t>
        </x:is>
      </x:c>
      <x:c r="H1271" s="8" t="inlineStr">
        <x:is>
          <x:t xml:space="preserve">Aroma del Oriente</x:t>
        </x:is>
      </x:c>
      <x:c r="I1271" s="9" t="inlineStr">
        <x:is>
          <x:t xml:space="preserve">Enith Bermudez Caicedo</x:t>
        </x:is>
      </x:c>
      <x:c r="J1271" s="10" t="inlineStr">
        <x:is>
          <x:t xml:space="preserve">rasanchezal@sena.edu.co</x:t>
        </x:is>
      </x:c>
      <x:c r="K1271" s="11" t="inlineStr">
        <x:is>
          <x:t xml:space="preserve">Asesoría empresa en Fortalecimiento empresarial - Aroma del Oriente</x:t>
        </x:is>
      </x:c>
      <x:c r="L1271" s="12" t="inlineStr">
        <x:is>
          <x:t xml:space="preserve">Presencial</x:t>
        </x:is>
      </x:c>
      <x:c r="M1271" s="13" t="inlineStr">
        <x:is>
          <x:t xml:space="preserve">Video conferencia</x:t>
        </x:is>
      </x:c>
      <x:c r="N1271" s="14" t="inlineStr">
        <x:is>
          <x:t xml:space="preserve">Seguimiento</x:t>
        </x:is>
      </x:c>
      <x:c r="O1271" s="15" t="inlineStr">
        <x:is>
          <x:t xml:space="preserve">Administración de Empresas</x:t>
        </x:is>
      </x:c>
      <x:c r="P1271" s="16" t="inlineStr">
        <x:is>
          <x:t xml:space="preserve">Fortalecimiento</x:t>
        </x:is>
      </x:c>
      <x:c r="Q1271" s="17" t="inlineStr">
        <x:is>
          <x:t xml:space="preserve">Asistencia Gerencial</x:t>
        </x:is>
      </x:c>
      <x:c r="R1271" s="18" t="inlineStr">
        <x:is>
          <x:t xml:space="preserve">Emprendimiento</x:t>
        </x:is>
      </x:c>
      <x:c r="S1271" s="19" t="n">
        <x:v>240</x:v>
      </x:c>
      <x:c r="T1271" s="20" t="inlineStr">
        <x:is>
          <x:t xml:space="preserve">Completado</x:t>
        </x:is>
      </x:c>
      <x:c r="U1271" s="21" t="inlineStr">
        <x:is>
          <x:t xml:space="preserve">No</x:t>
        </x:is>
      </x:c>
      <x:c r="V1271" s="22"/>
      <x:c r="W1271" s="23"/>
    </x:row>
    <x:row r="1272" hidden="0">
      <x:c r="A1272" s="1" t="inlineStr">
        <x:is>
          <x:t xml:space="preserve">e524261b-af7b-ed11-81ac-00224808d333</x:t>
        </x:is>
      </x:c>
      <x:c r="B1272" s="2" t="inlineStr">
        <x:is>
          <x:t xml:space="preserve">+q08ohH5WKePjdJ5rRa9jAe32fiVyaxWVxLISwnYSLI+0Fm7g1GQMV4SeC6e1TV3n/1ZS3oOig4KcKU3MtGlHA==</x:t>
        </x:is>
      </x:c>
      <x:c r="C1272" s="3">
        <x:v>44909.5412962963</x:v>
      </x:c>
      <x:c r="D1272" s="4">
        <x:v>44909.3328819444</x:v>
      </x:c>
      <x:c r="E1272" s="5">
        <x:v>44886.375</x:v>
      </x:c>
      <x:c r="F1272" s="6" t="inlineStr">
        <x:is>
          <x:t xml:space="preserve">Raul Antonio Sanchez Alfonso</x:t>
        </x:is>
      </x:c>
      <x:c r="G1272" s="7" t="inlineStr">
        <x:is>
          <x:t xml:space="preserve">73-Centro de Comercio y Servicios</x:t>
        </x:is>
      </x:c>
      <x:c r="H1272" s="8" t="inlineStr">
        <x:is>
          <x:t xml:space="preserve">Aquíluz</x:t>
        </x:is>
      </x:c>
      <x:c r="I1272" s="9" t="inlineStr">
        <x:is>
          <x:t xml:space="preserve">Juan Camilo Suarez Beltran</x:t>
        </x:is>
      </x:c>
      <x:c r="J1272" s="10" t="inlineStr">
        <x:is>
          <x:t xml:space="preserve">rasanchezal@sena.edu.co</x:t>
        </x:is>
      </x:c>
      <x:c r="K1272" s="11" t="inlineStr">
        <x:is>
          <x:t xml:space="preserve">Asesoría empresa en puesta en marcha FE - Aquiluz</x:t>
        </x:is>
      </x:c>
      <x:c r="L1272" s="12" t="inlineStr">
        <x:is>
          <x:t xml:space="preserve">Presencial</x:t>
        </x:is>
      </x:c>
      <x:c r="M1272" s="13" t="inlineStr">
        <x:is>
          <x:t xml:space="preserve">En la empresa (cara a cara)</x:t>
        </x:is>
      </x:c>
      <x:c r="N1272" s="14" t="inlineStr">
        <x:is>
          <x:t xml:space="preserve">Seguimiento</x:t>
        </x:is>
      </x:c>
      <x:c r="O1272" s="15" t="inlineStr">
        <x:is>
          <x:t xml:space="preserve">Administración de Empresas</x:t>
        </x:is>
      </x:c>
      <x:c r="P1272" s="16" t="inlineStr">
        <x:is>
          <x:t xml:space="preserve">Puesta en Marcha FE</x:t>
        </x:is>
      </x:c>
      <x:c r="Q1272" s="17" t="inlineStr">
        <x:is>
          <x:t xml:space="preserve">Asistencia Gerencial</x:t>
        </x:is>
      </x:c>
      <x:c r="R1272" s="18" t="inlineStr">
        <x:is>
          <x:t xml:space="preserve">Emprendimiento</x:t>
        </x:is>
      </x:c>
      <x:c r="S1272" s="19" t="n">
        <x:v>120</x:v>
      </x:c>
      <x:c r="T1272" s="20" t="inlineStr">
        <x:is>
          <x:t xml:space="preserve">Completado</x:t>
        </x:is>
      </x:c>
      <x:c r="U1272" s="21" t="inlineStr">
        <x:is>
          <x:t xml:space="preserve">No</x:t>
        </x:is>
      </x:c>
      <x:c r="V1272" s="22"/>
      <x:c r="W1272" s="23"/>
    </x:row>
    <x:row r="1273" hidden="0">
      <x:c r="A1273" s="1" t="inlineStr">
        <x:is>
          <x:t xml:space="preserve">7cdb254e-8c69-ed11-9561-00224808de42</x:t>
        </x:is>
      </x:c>
      <x:c r="B1273" s="2" t="inlineStr">
        <x:is>
          <x:t xml:space="preserve">LKqymFkjwmi9gygdfJLvuNx6b64Dcv1FYfjSctXE22Cn0Hkex299/OPwdAJD+oQeI91dwo/flV5wHHOxATUt8A==</x:t>
        </x:is>
      </x:c>
      <x:c r="C1273" s="3">
        <x:v>44886.4617361111</x:v>
      </x:c>
      <x:c r="D1273" s="4">
        <x:v>44886.2533333333</x:v>
      </x:c>
      <x:c r="E1273" s="5">
        <x:v>44883.375</x:v>
      </x:c>
      <x:c r="F1273" s="6" t="inlineStr">
        <x:is>
          <x:t xml:space="preserve">Raul Antonio Sanchez Alfonso</x:t>
        </x:is>
      </x:c>
      <x:c r="G1273" s="7" t="inlineStr">
        <x:is>
          <x:t xml:space="preserve">73-Centro de Comercio y Servicios</x:t>
        </x:is>
      </x:c>
      <x:c r="H1273" s="8" t="inlineStr">
        <x:is>
          <x:t xml:space="preserve">Ebanistería el Oso</x:t>
        </x:is>
      </x:c>
      <x:c r="I1273" s="9" t="inlineStr">
        <x:is>
          <x:t xml:space="preserve">Edinson Leyton Torres</x:t>
        </x:is>
      </x:c>
      <x:c r="J1273" s="10" t="inlineStr">
        <x:is>
          <x:t xml:space="preserve">rasanchezal@sena.edu.co</x:t>
        </x:is>
      </x:c>
      <x:c r="K1273" s="11" t="inlineStr">
        <x:is>
          <x:t xml:space="preserve">Asesoría empresa puesta en marcha FE - Ebanistería el Oso</x:t>
        </x:is>
      </x:c>
      <x:c r="L1273" s="12" t="inlineStr">
        <x:is>
          <x:t xml:space="preserve">Presencial</x:t>
        </x:is>
      </x:c>
      <x:c r="M1273" s="13" t="inlineStr">
        <x:is>
          <x:t xml:space="preserve">Video conferencia</x:t>
        </x:is>
      </x:c>
      <x:c r="N1273" s="14" t="inlineStr">
        <x:is>
          <x:t xml:space="preserve">Seguimiento</x:t>
        </x:is>
      </x:c>
      <x:c r="O1273" s="15" t="inlineStr">
        <x:is>
          <x:t xml:space="preserve">Administración de Empresas</x:t>
        </x:is>
      </x:c>
      <x:c r="P1273" s="16" t="inlineStr">
        <x:is>
          <x:t xml:space="preserve">Puesta en Marcha FE</x:t>
        </x:is>
      </x:c>
      <x:c r="Q1273" s="17" t="inlineStr">
        <x:is>
          <x:t xml:space="preserve">Asistencia Gerencial</x:t>
        </x:is>
      </x:c>
      <x:c r="R1273" s="18" t="inlineStr">
        <x:is>
          <x:t xml:space="preserve">Emprendimiento</x:t>
        </x:is>
      </x:c>
      <x:c r="S1273" s="19" t="n">
        <x:v>240</x:v>
      </x:c>
      <x:c r="T1273" s="20" t="inlineStr">
        <x:is>
          <x:t xml:space="preserve">Completado</x:t>
        </x:is>
      </x:c>
      <x:c r="U1273" s="21" t="inlineStr">
        <x:is>
          <x:t xml:space="preserve">No</x:t>
        </x:is>
      </x:c>
      <x:c r="V1273" s="22"/>
      <x:c r="W1273" s="23"/>
    </x:row>
    <x:row r="1274" hidden="0">
      <x:c r="A1274" s="1" t="inlineStr">
        <x:is>
          <x:t xml:space="preserve">68929039-9269-ed11-9561-00224808de42</x:t>
        </x:is>
      </x:c>
      <x:c r="B1274" s="2" t="inlineStr">
        <x:is>
          <x:t xml:space="preserve">PYCVfqNedDJz+EwTzbUHrZLuCyWrYIulp50Y5MV34ceq1+haMULctJHqoJR58A6ulOlYx2OHmAsT7nWYNrw94g==</x:t>
        </x:is>
      </x:c>
      <x:c r="C1274" s="3">
        <x:v>44886.4911226852</x:v>
      </x:c>
      <x:c r="D1274" s="4">
        <x:v>44886.2827430556</x:v>
      </x:c>
      <x:c r="E1274" s="5">
        <x:v>44883.2083333333</x:v>
      </x:c>
      <x:c r="F1274" s="6" t="inlineStr">
        <x:is>
          <x:t xml:space="preserve">Raul Antonio Sanchez Alfonso</x:t>
        </x:is>
      </x:c>
      <x:c r="G1274" s="7" t="inlineStr">
        <x:is>
          <x:t xml:space="preserve">73-Centro de Comercio y Servicios</x:t>
        </x:is>
      </x:c>
      <x:c r="H1274" s="8" t="inlineStr">
        <x:is>
          <x:t xml:space="preserve">La Antigüita</x:t>
        </x:is>
      </x:c>
      <x:c r="I1274" s="9" t="inlineStr">
        <x:is>
          <x:t xml:space="preserve">Heidy Lorena Romero Torres</x:t>
        </x:is>
      </x:c>
      <x:c r="J1274" s="10" t="inlineStr">
        <x:is>
          <x:t xml:space="preserve">rasanchezal@sena.edu.co</x:t>
        </x:is>
      </x:c>
      <x:c r="K1274" s="11" t="inlineStr">
        <x:is>
          <x:t xml:space="preserve">Asesoría Proyecto La Antigüita - Heidy Lorena Romero Torres Sena en mi negocio.</x:t>
        </x:is>
      </x:c>
      <x:c r="L1274" s="12" t="inlineStr">
        <x:is>
          <x:t xml:space="preserve">Presencial</x:t>
        </x:is>
      </x:c>
      <x:c r="M1274" s="13" t="inlineStr">
        <x:is>
          <x:t xml:space="preserve">En el centro (cara a cara)</x:t>
        </x:is>
      </x:c>
      <x:c r="N1274" s="14" t="inlineStr">
        <x:is>
          <x:t xml:space="preserve">Seguimiento</x:t>
        </x:is>
      </x:c>
      <x:c r="O1274" s="15" t="inlineStr">
        <x:is>
          <x:t xml:space="preserve">Administración de Empresas</x:t>
        </x:is>
      </x:c>
      <x:c r="P1274" s="16" t="inlineStr">
        <x:is>
          <x:t xml:space="preserve">Creación de Empresa OFF</x:t>
        </x:is>
      </x:c>
      <x:c r="Q1274" s="17" t="inlineStr">
        <x:is>
          <x:t xml:space="preserve">Asistencia Gerencial</x:t>
        </x:is>
      </x:c>
      <x:c r="R1274" s="18" t="inlineStr">
        <x:is>
          <x:t xml:space="preserve">Emprendimiento</x:t>
        </x:is>
      </x:c>
      <x:c r="S1274" s="19" t="n">
        <x:v>120</x:v>
      </x:c>
      <x:c r="T1274" s="20" t="inlineStr">
        <x:is>
          <x:t xml:space="preserve">Completado</x:t>
        </x:is>
      </x:c>
      <x:c r="U1274" s="21" t="inlineStr">
        <x:is>
          <x:t xml:space="preserve">No</x:t>
        </x:is>
      </x:c>
      <x:c r="V1274" s="22"/>
      <x:c r="W1274" s="23"/>
    </x:row>
    <x:row r="1275" hidden="0">
      <x:c r="A1275" s="1" t="inlineStr">
        <x:is>
          <x:t xml:space="preserve">cb389ae4-8869-ed11-9561-00224808de42</x:t>
        </x:is>
      </x:c>
      <x:c r="B1275" s="2" t="inlineStr">
        <x:is>
          <x:t xml:space="preserve">0cih6qtU8u18MXzdTcZ2xWXQggYZqrLJ+iwxMYMZU2K03njusV1dR16ZolQXZHBgsw7CKsv7ysp3B2vieEOxjg==</x:t>
        </x:is>
      </x:c>
      <x:c r="C1275" s="3">
        <x:v>44886.4448148148</x:v>
      </x:c>
      <x:c r="D1275" s="4">
        <x:v>44886.2363425926</x:v>
      </x:c>
      <x:c r="E1275" s="5">
        <x:v>44882.125</x:v>
      </x:c>
      <x:c r="F1275" s="6" t="inlineStr">
        <x:is>
          <x:t xml:space="preserve">Raul Antonio Sanchez Alfonso</x:t>
        </x:is>
      </x:c>
      <x:c r="G1275" s="7" t="inlineStr">
        <x:is>
          <x:t xml:space="preserve">73-Centro de Comercio y Servicios</x:t>
        </x:is>
      </x:c>
      <x:c r="H1275" s="8" t="inlineStr">
        <x:is>
          <x:t xml:space="preserve">AudioColombia</x:t>
        </x:is>
      </x:c>
      <x:c r="I1275" s="9" t="inlineStr">
        <x:is>
          <x:t xml:space="preserve">Diana Alejandra Castillo Pinzón</x:t>
        </x:is>
      </x:c>
      <x:c r="J1275" s="10" t="inlineStr">
        <x:is>
          <x:t xml:space="preserve">rasanchezal@sena.edu.co</x:t>
        </x:is>
      </x:c>
      <x:c r="K1275" s="11" t="inlineStr">
        <x:is>
          <x:t xml:space="preserve">Asesoria empresa puesta en marcha FE - Audiocolombia</x:t>
        </x:is>
      </x:c>
      <x:c r="L1275" s="12" t="inlineStr">
        <x:is>
          <x:t xml:space="preserve">Presencial</x:t>
        </x:is>
      </x:c>
      <x:c r="M1275" s="13" t="inlineStr">
        <x:is>
          <x:t xml:space="preserve">En la empresa (cara a cara)</x:t>
        </x:is>
      </x:c>
      <x:c r="N1275" s="14" t="inlineStr">
        <x:is>
          <x:t xml:space="preserve">Seguimiento</x:t>
        </x:is>
      </x:c>
      <x:c r="O1275" s="15" t="inlineStr">
        <x:is>
          <x:t xml:space="preserve">Administración de Empresas</x:t>
        </x:is>
      </x:c>
      <x:c r="P1275" s="16" t="inlineStr">
        <x:is>
          <x:t xml:space="preserve">Puesta en Marcha FE</x:t>
        </x:is>
      </x:c>
      <x:c r="Q1275" s="17" t="inlineStr">
        <x:is>
          <x:t xml:space="preserve">Asistencia Gerencial</x:t>
        </x:is>
      </x:c>
      <x:c r="R1275" s="18" t="inlineStr">
        <x:is>
          <x:t xml:space="preserve">Emprendimiento</x:t>
        </x:is>
      </x:c>
      <x:c r="S1275" s="19" t="n">
        <x:v>240</x:v>
      </x:c>
      <x:c r="T1275" s="20" t="inlineStr">
        <x:is>
          <x:t xml:space="preserve">Completado</x:t>
        </x:is>
      </x:c>
      <x:c r="U1275" s="21" t="inlineStr">
        <x:is>
          <x:t xml:space="preserve">No</x:t>
        </x:is>
      </x:c>
      <x:c r="V1275" s="22"/>
      <x:c r="W1275" s="23"/>
    </x:row>
    <x:row r="1276" hidden="0">
      <x:c r="A1276" s="1" t="inlineStr">
        <x:is>
          <x:t xml:space="preserve">5ba81861-9169-ed11-9561-00224808de42</x:t>
        </x:is>
      </x:c>
      <x:c r="B1276" s="2" t="inlineStr">
        <x:is>
          <x:t xml:space="preserve">RFbXXUzRJzJQfxCyL4HAno/avhb9hXl82IX8o2/s9eFfE2IlnTQTSfEh00YE6Rt7w4/CqRjirY+5B1VGSPSBwA==</x:t>
        </x:is>
      </x:c>
      <x:c r="C1276" s="3">
        <x:v>44886.4869791667</x:v>
      </x:c>
      <x:c r="D1276" s="4">
        <x:v>44886.2786111111</x:v>
      </x:c>
      <x:c r="E1276" s="5">
        <x:v>44881.125</x:v>
      </x:c>
      <x:c r="F1276" s="6" t="inlineStr">
        <x:is>
          <x:t xml:space="preserve">Raul Antonio Sanchez Alfonso</x:t>
        </x:is>
      </x:c>
      <x:c r="G1276" s="7" t="inlineStr">
        <x:is>
          <x:t xml:space="preserve">73-Centro de Comercio y Servicios</x:t>
        </x:is>
      </x:c>
      <x:c r="H1276" s="8" t="inlineStr">
        <x:is>
          <x:t xml:space="preserve">Soluciones Payande SAS</x:t>
        </x:is>
      </x:c>
      <x:c r="I1276" s="9" t="inlineStr">
        <x:is>
          <x:t xml:space="preserve">Luz Edilia Capacho Martinez</x:t>
        </x:is>
      </x:c>
      <x:c r="J1276" s="10" t="inlineStr">
        <x:is>
          <x:t xml:space="preserve">rasanchezal@sena.edu.co</x:t>
        </x:is>
      </x:c>
      <x:c r="K1276" s="11" t="inlineStr">
        <x:is>
          <x:t xml:space="preserve">Asesoría empresa en fortalecimiento empresarial - Soluciones Payande</x:t>
        </x:is>
      </x:c>
      <x:c r="L1276" s="12" t="inlineStr">
        <x:is>
          <x:t xml:space="preserve">Presencial</x:t>
        </x:is>
      </x:c>
      <x:c r="M1276" s="13" t="inlineStr">
        <x:is>
          <x:t xml:space="preserve">Video conferencia</x:t>
        </x:is>
      </x:c>
      <x:c r="N1276" s="14" t="inlineStr">
        <x:is>
          <x:t xml:space="preserve">Seguimiento</x:t>
        </x:is>
      </x:c>
      <x:c r="O1276" s="15" t="inlineStr">
        <x:is>
          <x:t xml:space="preserve">Administración de Empresas</x:t>
        </x:is>
      </x:c>
      <x:c r="P1276" s="16" t="inlineStr">
        <x:is>
          <x:t xml:space="preserve">Fortalecimiento</x:t>
        </x:is>
      </x:c>
      <x:c r="Q1276" s="17" t="inlineStr">
        <x:is>
          <x:t xml:space="preserve">Asistencia Gerencial</x:t>
        </x:is>
      </x:c>
      <x:c r="R1276" s="18" t="inlineStr">
        <x:is>
          <x:t xml:space="preserve">Emprendimiento</x:t>
        </x:is>
      </x:c>
      <x:c r="S1276" s="19" t="n">
        <x:v>30</x:v>
      </x:c>
      <x:c r="T1276" s="20" t="inlineStr">
        <x:is>
          <x:t xml:space="preserve">Completado</x:t>
        </x:is>
      </x:c>
      <x:c r="U1276" s="21" t="inlineStr">
        <x:is>
          <x:t xml:space="preserve">No</x:t>
        </x:is>
      </x:c>
      <x:c r="V1276" s="22"/>
      <x:c r="W1276" s="23"/>
    </x:row>
    <x:row r="1277" hidden="0">
      <x:c r="A1277" s="1" t="inlineStr">
        <x:is>
          <x:t xml:space="preserve">5e63bbe1-9069-ed11-9561-00224808de42</x:t>
        </x:is>
      </x:c>
      <x:c r="B1277" s="2" t="inlineStr">
        <x:is>
          <x:t xml:space="preserve">8IEEF7eYB96CjM88CCn2Amze7WmhsfkUvr84UYGxOad+j4O3BXKt8JkK5XkhhnC8BgxTd3EcZTGNDjbSA9suIw==</x:t>
        </x:is>
      </x:c>
      <x:c r="C1277" s="3">
        <x:v>44886.4846180556</x:v>
      </x:c>
      <x:c r="D1277" s="4">
        <x:v>44886.2761342593</x:v>
      </x:c>
      <x:c r="E1277" s="5">
        <x:v>44876.4583333333</x:v>
      </x:c>
      <x:c r="F1277" s="6" t="inlineStr">
        <x:is>
          <x:t xml:space="preserve">Raul Antonio Sanchez Alfonso</x:t>
        </x:is>
      </x:c>
      <x:c r="G1277" s="7" t="inlineStr">
        <x:is>
          <x:t xml:space="preserve">73-Centro de Comercio y Servicios</x:t>
        </x:is>
      </x:c>
      <x:c r="H1277" s="8" t="inlineStr">
        <x:is>
          <x:t xml:space="preserve">MEISSON ALIMENTACIÓN SALUDABLE</x:t>
        </x:is>
      </x:c>
      <x:c r="I1277" s="9" t="inlineStr">
        <x:is>
          <x:t xml:space="preserve">EDWIN NARANJO MENDEZ</x:t>
        </x:is>
      </x:c>
      <x:c r="J1277" s="10" t="inlineStr">
        <x:is>
          <x:t xml:space="preserve">rasanchezal@sena.edu.co</x:t>
        </x:is>
      </x:c>
      <x:c r="K1277" s="11" t="inlineStr">
        <x:is>
          <x:t xml:space="preserve">Asesoría empresa puesta en marcha FE - MEisson Barf</x:t>
        </x:is>
      </x:c>
      <x:c r="L1277" s="12" t="inlineStr">
        <x:is>
          <x:t xml:space="preserve">Presencial</x:t>
        </x:is>
      </x:c>
      <x:c r="M1277" s="13" t="inlineStr">
        <x:is>
          <x:t xml:space="preserve">En el centro (cara a cara)</x:t>
        </x:is>
      </x:c>
      <x:c r="N1277" s="14" t="inlineStr">
        <x:is>
          <x:t xml:space="preserve">Seguimiento</x:t>
        </x:is>
      </x:c>
      <x:c r="O1277" s="15" t="inlineStr">
        <x:is>
          <x:t xml:space="preserve">Administración de Empresas</x:t>
        </x:is>
      </x:c>
      <x:c r="P1277" s="16" t="inlineStr">
        <x:is>
          <x:t xml:space="preserve">Puesta en Marcha FE</x:t>
        </x:is>
      </x:c>
      <x:c r="Q1277" s="17" t="inlineStr">
        <x:is>
          <x:t xml:space="preserve">Asistencia Gerencial</x:t>
        </x:is>
      </x:c>
      <x:c r="R1277" s="18" t="inlineStr">
        <x:is>
          <x:t xml:space="preserve">Emprendimiento</x:t>
        </x:is>
      </x:c>
      <x:c r="S1277" s="19" t="n">
        <x:v>240</x:v>
      </x:c>
      <x:c r="T1277" s="20" t="inlineStr">
        <x:is>
          <x:t xml:space="preserve">Completado</x:t>
        </x:is>
      </x:c>
      <x:c r="U1277" s="21" t="inlineStr">
        <x:is>
          <x:t xml:space="preserve">No</x:t>
        </x:is>
      </x:c>
      <x:c r="V1277" s="22"/>
      <x:c r="W1277" s="23"/>
    </x:row>
    <x:row r="1278" hidden="0">
      <x:c r="A1278" s="1" t="inlineStr">
        <x:is>
          <x:t xml:space="preserve">3757f19c-8f69-ed11-9561-00224808de42</x:t>
        </x:is>
      </x:c>
      <x:c r="B1278" s="2" t="inlineStr">
        <x:is>
          <x:t xml:space="preserve">vlNZHNQCZFL5tokFPkTTuOWoDXkoe7n42bQ1pBpnVQ0JBc0jCb3w4joDqErok0yI2Jil+/iUSYmn/2M0DeVGXA==</x:t>
        </x:is>
      </x:c>
      <x:c r="C1278" s="3">
        <x:v>44886.4781481481</x:v>
      </x:c>
      <x:c r="D1278" s="4">
        <x:v>44886.2697569444</x:v>
      </x:c>
      <x:c r="E1278" s="5">
        <x:v>44876.375</x:v>
      </x:c>
      <x:c r="F1278" s="6" t="inlineStr">
        <x:is>
          <x:t xml:space="preserve">Raul Antonio Sanchez Alfonso</x:t>
        </x:is>
      </x:c>
      <x:c r="G1278" s="7" t="inlineStr">
        <x:is>
          <x:t xml:space="preserve">73-Centro de Comercio y Servicios</x:t>
        </x:is>
      </x:c>
      <x:c r="H1278" s="8" t="inlineStr">
        <x:is>
          <x:t xml:space="preserve">Distribuidora Mukis Pan</x:t>
        </x:is>
      </x:c>
      <x:c r="I1278" s="9" t="inlineStr">
        <x:is>
          <x:t xml:space="preserve">Héctor Javier Ramírez Moscoso</x:t>
        </x:is>
      </x:c>
      <x:c r="J1278" s="10" t="inlineStr">
        <x:is>
          <x:t xml:space="preserve">rasanchezal@sena.edu.co</x:t>
        </x:is>
      </x:c>
      <x:c r="K1278" s="11" t="inlineStr">
        <x:is>
          <x:t xml:space="preserve">Asesoría empresa puesta en marcha OFF - Mukis Pan</x:t>
        </x:is>
      </x:c>
      <x:c r="L1278" s="12" t="inlineStr">
        <x:is>
          <x:t xml:space="preserve">Presencial</x:t>
        </x:is>
      </x:c>
      <x:c r="M1278" s="13" t="inlineStr">
        <x:is>
          <x:t xml:space="preserve">Video conferencia</x:t>
        </x:is>
      </x:c>
      <x:c r="N1278" s="14" t="inlineStr">
        <x:is>
          <x:t xml:space="preserve">Seguimiento</x:t>
        </x:is>
      </x:c>
      <x:c r="O1278" s="15" t="inlineStr">
        <x:is>
          <x:t xml:space="preserve">Administración de Empresas</x:t>
        </x:is>
      </x:c>
      <x:c r="P1278" s="16" t="inlineStr">
        <x:is>
          <x:t xml:space="preserve">Puesta en Marcha OFF</x:t>
        </x:is>
      </x:c>
      <x:c r="Q1278" s="17" t="inlineStr">
        <x:is>
          <x:t xml:space="preserve">Asistencia Gerencial</x:t>
        </x:is>
      </x:c>
      <x:c r="R1278" s="18" t="inlineStr">
        <x:is>
          <x:t xml:space="preserve">Emprendimiento</x:t>
        </x:is>
      </x:c>
      <x:c r="S1278" s="19" t="n">
        <x:v>120</x:v>
      </x:c>
      <x:c r="T1278" s="20" t="inlineStr">
        <x:is>
          <x:t xml:space="preserve">Completado</x:t>
        </x:is>
      </x:c>
      <x:c r="U1278" s="21" t="inlineStr">
        <x:is>
          <x:t xml:space="preserve">No</x:t>
        </x:is>
      </x:c>
      <x:c r="V1278" s="22"/>
      <x:c r="W1278" s="23"/>
    </x:row>
    <x:row r="1279" hidden="0">
      <x:c r="A1279" s="1" t="inlineStr">
        <x:is>
          <x:t xml:space="preserve">9336f791-9069-ed11-9561-00224808de42</x:t>
        </x:is>
      </x:c>
      <x:c r="B1279" s="2" t="inlineStr">
        <x:is>
          <x:t xml:space="preserve">ZSDyADtoXFkWy25GLGn+K7hLRrm7OyJERNUBrxvtdVmNrKjnQfRNi7Q+pSlln6WfkJ9yNWRwr0i6CX0wxYWbEQ==</x:t>
        </x:is>
      </x:c>
      <x:c r="C1279" s="3">
        <x:v>44886.4832523148</x:v>
      </x:c>
      <x:c r="D1279" s="4">
        <x:v>44886.274525463</x:v>
      </x:c>
      <x:c r="E1279" s="5">
        <x:v>44876.375</x:v>
      </x:c>
      <x:c r="F1279" s="6" t="inlineStr">
        <x:is>
          <x:t xml:space="preserve">Raul Antonio Sanchez Alfonso</x:t>
        </x:is>
      </x:c>
      <x:c r="G1279" s="7" t="inlineStr">
        <x:is>
          <x:t xml:space="preserve">73-Centro de Comercio y Servicios</x:t>
        </x:is>
      </x:c>
      <x:c r="H1279" s="8" t="inlineStr">
        <x:is>
          <x:t xml:space="preserve">Maxled Tecnología a su Alcance</x:t>
        </x:is>
      </x:c>
      <x:c r="I1279" s="9" t="inlineStr">
        <x:is>
          <x:t xml:space="preserve">María Victoria Lugo Chávez</x:t>
        </x:is>
      </x:c>
      <x:c r="J1279" s="10" t="inlineStr">
        <x:is>
          <x:t xml:space="preserve">rasanchezal@sena.edu.co</x:t>
        </x:is>
      </x:c>
      <x:c r="K1279" s="11" t="inlineStr">
        <x:is>
          <x:t xml:space="preserve">Asesoría empresa puesta en marcha OFF - Maxled Tecnología a Tu Alcance</x:t>
        </x:is>
      </x:c>
      <x:c r="L1279" s="12" t="inlineStr">
        <x:is>
          <x:t xml:space="preserve">Presencial</x:t>
        </x:is>
      </x:c>
      <x:c r="M1279" s="13" t="inlineStr">
        <x:is>
          <x:t xml:space="preserve">Video conferencia</x:t>
        </x:is>
      </x:c>
      <x:c r="N1279" s="14" t="inlineStr">
        <x:is>
          <x:t xml:space="preserve">Seguimiento</x:t>
        </x:is>
      </x:c>
      <x:c r="O1279" s="15" t="inlineStr">
        <x:is>
          <x:t xml:space="preserve">Administración de Empresas</x:t>
        </x:is>
      </x:c>
      <x:c r="P1279" s="16" t="inlineStr">
        <x:is>
          <x:t xml:space="preserve">Puesta en Marcha OFF</x:t>
        </x:is>
      </x:c>
      <x:c r="Q1279" s="17" t="inlineStr">
        <x:is>
          <x:t xml:space="preserve">Asistencia Gerencial</x:t>
        </x:is>
      </x:c>
      <x:c r="R1279" s="18" t="inlineStr">
        <x:is>
          <x:t xml:space="preserve">Emprendimiento</x:t>
        </x:is>
      </x:c>
      <x:c r="S1279" s="19" t="n">
        <x:v>120</x:v>
      </x:c>
      <x:c r="T1279" s="20" t="inlineStr">
        <x:is>
          <x:t xml:space="preserve">Completado</x:t>
        </x:is>
      </x:c>
      <x:c r="U1279" s="21" t="inlineStr">
        <x:is>
          <x:t xml:space="preserve">No</x:t>
        </x:is>
      </x:c>
      <x:c r="V1279" s="22"/>
      <x:c r="W1279" s="23"/>
    </x:row>
    <x:row r="1280" hidden="0">
      <x:c r="A1280" s="1" t="inlineStr">
        <x:is>
          <x:t xml:space="preserve">8b70ff38-9069-ed11-9561-00224808de42</x:t>
        </x:is>
      </x:c>
      <x:c r="B1280" s="2" t="inlineStr">
        <x:is>
          <x:t xml:space="preserve">qDr93hw6D75fs8Fs4qEZfDj/6h65mkFcATgFGsWwnZ7P6Rkll5u3iM0Ynaq7WI1bS6dlvOGblVyR7cTJAbK82A==</x:t>
        </x:is>
      </x:c>
      <x:c r="C1280" s="3">
        <x:v>44886.48125</x:v>
      </x:c>
      <x:c r="D1280" s="4">
        <x:v>44886.2728819444</x:v>
      </x:c>
      <x:c r="E1280" s="5">
        <x:v>44875.4583333333</x:v>
      </x:c>
      <x:c r="F1280" s="6" t="inlineStr">
        <x:is>
          <x:t xml:space="preserve">Raul Antonio Sanchez Alfonso</x:t>
        </x:is>
      </x:c>
      <x:c r="G1280" s="7" t="inlineStr">
        <x:is>
          <x:t xml:space="preserve">73-Centro de Comercio y Servicios</x:t>
        </x:is>
      </x:c>
      <x:c r="H1280" s="8" t="inlineStr">
        <x:is>
          <x:t xml:space="preserve">La Real Mojarra</x:t>
        </x:is>
      </x:c>
      <x:c r="I1280" s="9" t="inlineStr">
        <x:is>
          <x:t xml:space="preserve">Luis Fernando Martinez Gómez</x:t>
        </x:is>
      </x:c>
      <x:c r="J1280" s="10" t="inlineStr">
        <x:is>
          <x:t xml:space="preserve">rasanchezal@sena.edu.co</x:t>
        </x:is>
      </x:c>
      <x:c r="K1280" s="11" t="inlineStr">
        <x:is>
          <x:t xml:space="preserve">Asesoría empresa puesta en marcha OFF - La Real Mojarra</x:t>
        </x:is>
      </x:c>
      <x:c r="L1280" s="12" t="inlineStr">
        <x:is>
          <x:t xml:space="preserve">Presencial</x:t>
        </x:is>
      </x:c>
      <x:c r="M1280" s="13" t="inlineStr">
        <x:is>
          <x:t xml:space="preserve">Video conferencia</x:t>
        </x:is>
      </x:c>
      <x:c r="N1280" s="14" t="inlineStr">
        <x:is>
          <x:t xml:space="preserve">Seguimiento</x:t>
        </x:is>
      </x:c>
      <x:c r="O1280" s="15" t="inlineStr">
        <x:is>
          <x:t xml:space="preserve">Administración de Empresas</x:t>
        </x:is>
      </x:c>
      <x:c r="P1280" s="16" t="inlineStr">
        <x:is>
          <x:t xml:space="preserve">Puesta en Marcha OFF</x:t>
        </x:is>
      </x:c>
      <x:c r="Q1280" s="17" t="inlineStr">
        <x:is>
          <x:t xml:space="preserve">Asistencia Gerencial</x:t>
        </x:is>
      </x:c>
      <x:c r="R1280" s="18" t="inlineStr">
        <x:is>
          <x:t xml:space="preserve">Emprendimiento</x:t>
        </x:is>
      </x:c>
      <x:c r="S1280" s="19" t="n">
        <x:v>120</x:v>
      </x:c>
      <x:c r="T1280" s="20" t="inlineStr">
        <x:is>
          <x:t xml:space="preserve">Completado</x:t>
        </x:is>
      </x:c>
      <x:c r="U1280" s="21" t="inlineStr">
        <x:is>
          <x:t xml:space="preserve">No</x:t>
        </x:is>
      </x:c>
      <x:c r="V1280" s="22"/>
      <x:c r="W1280" s="23"/>
    </x:row>
    <x:row r="1281" hidden="0">
      <x:c r="A1281" s="1" t="inlineStr">
        <x:is>
          <x:t xml:space="preserve">bb38280f-8f69-ed11-9561-00224808de42</x:t>
        </x:is>
      </x:c>
      <x:c r="B1281" s="2" t="inlineStr">
        <x:is>
          <x:t xml:space="preserve">2qoFGQbGb+4pwDMNiQom178JwVNolCbUunf4wJHrLGJn+2dFNfB3/8wG/4uvoo8TgRGgvvOtaCc9uxGmqX6yJw==</x:t>
        </x:is>
      </x:c>
      <x:c r="C1281" s="3">
        <x:v>44886.4754166667</x:v>
      </x:c>
      <x:c r="D1281" s="4">
        <x:v>44886.2669907407</x:v>
      </x:c>
      <x:c r="E1281" s="5">
        <x:v>44875.125</x:v>
      </x:c>
      <x:c r="F1281" s="6" t="inlineStr">
        <x:is>
          <x:t xml:space="preserve">Raul Antonio Sanchez Alfonso</x:t>
        </x:is>
      </x:c>
      <x:c r="G1281" s="7" t="inlineStr">
        <x:is>
          <x:t xml:space="preserve">73-Centro de Comercio y Servicios</x:t>
        </x:is>
      </x:c>
      <x:c r="H1281" s="8" t="inlineStr">
        <x:is>
          <x:t xml:space="preserve">Jeisson Augusto Guzmán Rodriguez</x:t>
        </x:is>
      </x:c>
      <x:c r="I1281" s="9" t="inlineStr">
        <x:is>
          <x:t xml:space="preserve">Jeisson Augusto Guzmán Rodriguez</x:t>
        </x:is>
      </x:c>
      <x:c r="J1281" s="10" t="inlineStr">
        <x:is>
          <x:t xml:space="preserve">rasanchezal@sena.edu.co</x:t>
        </x:is>
      </x:c>
      <x:c r="K1281" s="11" t="inlineStr">
        <x:is>
          <x:t xml:space="preserve">Asesoría proyecto Raíces Toliandina Jeisson Augusto Guzmán Rodriguez Sena en mi negocio.</x:t>
        </x:is>
      </x:c>
      <x:c r="L1281" s="12" t="inlineStr">
        <x:is>
          <x:t xml:space="preserve">Presencial</x:t>
        </x:is>
      </x:c>
      <x:c r="M1281" s="13" t="inlineStr">
        <x:is>
          <x:t xml:space="preserve">En el centro (cara a cara)</x:t>
        </x:is>
      </x:c>
      <x:c r="N1281" s="14" t="inlineStr">
        <x:is>
          <x:t xml:space="preserve">Seguimiento</x:t>
        </x:is>
      </x:c>
      <x:c r="O1281" s="15" t="inlineStr">
        <x:is>
          <x:t xml:space="preserve">Plan de negocios</x:t>
        </x:is>
      </x:c>
      <x:c r="P1281" s="16" t="inlineStr">
        <x:is>
          <x:t xml:space="preserve">Puesta en Marcha OFF</x:t>
        </x:is>
      </x:c>
      <x:c r="Q1281" s="17" t="inlineStr">
        <x:is>
          <x:t xml:space="preserve">Plan de negocio</x:t>
        </x:is>
      </x:c>
      <x:c r="R1281" s="18" t="inlineStr">
        <x:is>
          <x:t xml:space="preserve">Emprendimiento</x:t>
        </x:is>
      </x:c>
      <x:c r="S1281" s="19" t="n">
        <x:v>240</x:v>
      </x:c>
      <x:c r="T1281" s="20" t="inlineStr">
        <x:is>
          <x:t xml:space="preserve">Completado</x:t>
        </x:is>
      </x:c>
      <x:c r="U1281" s="21" t="inlineStr">
        <x:is>
          <x:t xml:space="preserve">No</x:t>
        </x:is>
      </x:c>
      <x:c r="V1281" s="22"/>
      <x:c r="W1281" s="23"/>
    </x:row>
    <x:row r="1282" hidden="0">
      <x:c r="A1282" s="1" t="inlineStr">
        <x:is>
          <x:t xml:space="preserve">8711e4f8-8f69-ed11-9561-00224808de42</x:t>
        </x:is>
      </x:c>
      <x:c r="B1282" s="2" t="inlineStr">
        <x:is>
          <x:t xml:space="preserve">M1sLU3MR9HOK6wf4uVZXNHQRhxRJoEM/NAWTneK1sF1PxLdQnvxnKB7RPJN/CjkiIBPA751b0HR+5oUtcF8Z0g==</x:t>
        </x:is>
      </x:c>
      <x:c r="C1282" s="3">
        <x:v>44886.4799074074</x:v>
      </x:c>
      <x:c r="D1282" s="4">
        <x:v>44886.2715393519</x:v>
      </x:c>
      <x:c r="E1282" s="5">
        <x:v>44874.375</x:v>
      </x:c>
      <x:c r="F1282" s="6" t="inlineStr">
        <x:is>
          <x:t xml:space="preserve">Raul Antonio Sanchez Alfonso</x:t>
        </x:is>
      </x:c>
      <x:c r="G1282" s="7" t="inlineStr">
        <x:is>
          <x:t xml:space="preserve">73-Centro de Comercio y Servicios</x:t>
        </x:is>
      </x:c>
      <x:c r="H1282" s="8" t="inlineStr">
        <x:is>
          <x:t xml:space="preserve">Kairos Restaurante Bar</x:t>
        </x:is>
      </x:c>
      <x:c r="I1282" s="9" t="inlineStr">
        <x:is>
          <x:t xml:space="preserve">Ángel Andrea Huertas Barbosa</x:t>
        </x:is>
      </x:c>
      <x:c r="J1282" s="10" t="inlineStr">
        <x:is>
          <x:t xml:space="preserve">rasanchezal@sena.edu.co</x:t>
        </x:is>
      </x:c>
      <x:c r="K1282" s="11" t="inlineStr">
        <x:is>
          <x:t xml:space="preserve">Asesoría empresa puesta en marcha OFF - Kairos Restaurante</x:t>
        </x:is>
      </x:c>
      <x:c r="L1282" s="12" t="inlineStr">
        <x:is>
          <x:t xml:space="preserve">Presencial</x:t>
        </x:is>
      </x:c>
      <x:c r="M1282" s="13" t="inlineStr">
        <x:is>
          <x:t xml:space="preserve">Video conferencia</x:t>
        </x:is>
      </x:c>
      <x:c r="N1282" s="14" t="inlineStr">
        <x:is>
          <x:t xml:space="preserve">Seguimiento</x:t>
        </x:is>
      </x:c>
      <x:c r="O1282" s="15" t="inlineStr">
        <x:is>
          <x:t xml:space="preserve">Administración de Empresas</x:t>
        </x:is>
      </x:c>
      <x:c r="P1282" s="16" t="inlineStr">
        <x:is>
          <x:t xml:space="preserve">Puesta en Marcha OFF</x:t>
        </x:is>
      </x:c>
      <x:c r="Q1282" s="17" t="inlineStr">
        <x:is>
          <x:t xml:space="preserve">Asistencia Gerencial</x:t>
        </x:is>
      </x:c>
      <x:c r="R1282" s="18" t="inlineStr">
        <x:is>
          <x:t xml:space="preserve">Emprendimiento</x:t>
        </x:is>
      </x:c>
      <x:c r="S1282" s="19" t="n">
        <x:v>120</x:v>
      </x:c>
      <x:c r="T1282" s="20" t="inlineStr">
        <x:is>
          <x:t xml:space="preserve">Completado</x:t>
        </x:is>
      </x:c>
      <x:c r="U1282" s="21" t="inlineStr">
        <x:is>
          <x:t xml:space="preserve">No</x:t>
        </x:is>
      </x:c>
      <x:c r="V1282" s="22"/>
      <x:c r="W1282" s="23"/>
    </x:row>
    <x:row r="1283" hidden="0">
      <x:c r="A1283" s="1" t="inlineStr">
        <x:is>
          <x:t xml:space="preserve">8cb26d6b-8f69-ed11-9561-00224808de42</x:t>
        </x:is>
      </x:c>
      <x:c r="B1283" s="2" t="inlineStr">
        <x:is>
          <x:t xml:space="preserve">eqHorgzTnmSzR9/wI57YINgJvC4lCfhVhtP+OdoTNJMq7SXOKrryJreQAs8AVwyzdOXPkwufbPmca9X8gAB5GQ==</x:t>
        </x:is>
      </x:c>
      <x:c r="C1283" s="3">
        <x:v>44886.4771875</x:v>
      </x:c>
      <x:c r="D1283" s="4">
        <x:v>44886.2688194444</x:v>
      </x:c>
      <x:c r="E1283" s="5">
        <x:v>44874.2083333333</x:v>
      </x:c>
      <x:c r="F1283" s="6" t="inlineStr">
        <x:is>
          <x:t xml:space="preserve">Raul Antonio Sanchez Alfonso</x:t>
        </x:is>
      </x:c>
      <x:c r="G1283" s="7" t="inlineStr">
        <x:is>
          <x:t xml:space="preserve">73-Centro de Comercio y Servicios</x:t>
        </x:is>
      </x:c>
      <x:c r="H1283" s="8" t="inlineStr">
        <x:is>
          <x:t xml:space="preserve">Distribuidora Mukis Pan</x:t>
        </x:is>
      </x:c>
      <x:c r="I1283" s="9" t="inlineStr">
        <x:is>
          <x:t xml:space="preserve">Héctor Javier Ramírez Moscoso</x:t>
        </x:is>
      </x:c>
      <x:c r="J1283" s="10" t="inlineStr">
        <x:is>
          <x:t xml:space="preserve">rasanchezal@sena.edu.co</x:t>
        </x:is>
      </x:c>
      <x:c r="K1283" s="11" t="inlineStr">
        <x:is>
          <x:t xml:space="preserve">Asesoría empresa puesta en marcha OFF - Mukis Pan</x:t>
        </x:is>
      </x:c>
      <x:c r="L1283" s="12" t="inlineStr">
        <x:is>
          <x:t xml:space="preserve">Presencial</x:t>
        </x:is>
      </x:c>
      <x:c r="M1283" s="13" t="inlineStr">
        <x:is>
          <x:t xml:space="preserve">Video conferencia</x:t>
        </x:is>
      </x:c>
      <x:c r="N1283" s="14" t="inlineStr">
        <x:is>
          <x:t xml:space="preserve">Seguimiento</x:t>
        </x:is>
      </x:c>
      <x:c r="O1283" s="15" t="inlineStr">
        <x:is>
          <x:t xml:space="preserve">Administración de Empresas</x:t>
        </x:is>
      </x:c>
      <x:c r="P1283" s="16" t="inlineStr">
        <x:is>
          <x:t xml:space="preserve">Puesta en Marcha OFF</x:t>
        </x:is>
      </x:c>
      <x:c r="Q1283" s="17" t="inlineStr">
        <x:is>
          <x:t xml:space="preserve">Asistencia Gerencial</x:t>
        </x:is>
      </x:c>
      <x:c r="R1283" s="18" t="inlineStr">
        <x:is>
          <x:t xml:space="preserve">Emprendimiento</x:t>
        </x:is>
      </x:c>
      <x:c r="S1283" s="19" t="n">
        <x:v>120</x:v>
      </x:c>
      <x:c r="T1283" s="20" t="inlineStr">
        <x:is>
          <x:t xml:space="preserve">Completado</x:t>
        </x:is>
      </x:c>
      <x:c r="U1283" s="21" t="inlineStr">
        <x:is>
          <x:t xml:space="preserve">No</x:t>
        </x:is>
      </x:c>
      <x:c r="V1283" s="22"/>
      <x:c r="W1283" s="23"/>
    </x:row>
    <x:row r="1284" hidden="0">
      <x:c r="A1284" s="1" t="inlineStr">
        <x:is>
          <x:t xml:space="preserve">12fb6682-8e69-ed11-9561-00224808de42</x:t>
        </x:is>
      </x:c>
      <x:c r="B1284" s="2" t="inlineStr">
        <x:is>
          <x:t xml:space="preserve">aYBO8YktdRtJq2o8KzaJiuotNPCARguMMuLtqjgQnq6Is2XgGWVXsNVKDL85M7RUtSjSNAgZ0ytyvg+SXgnkfw==</x:t>
        </x:is>
      </x:c>
      <x:c r="C1284" s="3">
        <x:v>44886.4726736111</x:v>
      </x:c>
      <x:c r="D1284" s="4">
        <x:v>44886.2642708333</x:v>
      </x:c>
      <x:c r="E1284" s="5">
        <x:v>44874.125</x:v>
      </x:c>
      <x:c r="F1284" s="6" t="inlineStr">
        <x:is>
          <x:t xml:space="preserve">Raul Antonio Sanchez Alfonso</x:t>
        </x:is>
      </x:c>
      <x:c r="G1284" s="7" t="inlineStr">
        <x:is>
          <x:t xml:space="preserve">73-Centro de Comercio y Servicios</x:t>
        </x:is>
      </x:c>
      <x:c r="H1284" s="8" t="inlineStr">
        <x:is>
          <x:t xml:space="preserve">Jeisson Augusto Guzmán Rodriguez</x:t>
        </x:is>
      </x:c>
      <x:c r="I1284" s="9" t="inlineStr">
        <x:is>
          <x:t xml:space="preserve">Jeisson Augusto Guzmán Rodriguez</x:t>
        </x:is>
      </x:c>
      <x:c r="J1284" s="10" t="inlineStr">
        <x:is>
          <x:t xml:space="preserve">rasanchezal@sena.edu.co</x:t>
        </x:is>
      </x:c>
      <x:c r="K1284" s="11" t="inlineStr">
        <x:is>
          <x:t xml:space="preserve">Asesoría Proyecto Raíces Toliandina - Jeisson Augusto Guzmán Rodriguez Sena en mi negocio</x:t>
        </x:is>
      </x:c>
      <x:c r="L1284" s="12" t="inlineStr">
        <x:is>
          <x:t xml:space="preserve">Presencial</x:t>
        </x:is>
      </x:c>
      <x:c r="M1284" s="13" t="inlineStr">
        <x:is>
          <x:t xml:space="preserve">En el centro (cara a cara)</x:t>
        </x:is>
      </x:c>
      <x:c r="N1284" s="14" t="inlineStr">
        <x:is>
          <x:t xml:space="preserve">Seguimiento</x:t>
        </x:is>
      </x:c>
      <x:c r="O1284" s="15" t="inlineStr">
        <x:is>
          <x:t xml:space="preserve">Plan de negocios</x:t>
        </x:is>
      </x:c>
      <x:c r="P1284" s="16" t="inlineStr">
        <x:is>
          <x:t xml:space="preserve">Creación de Empresa OFF</x:t>
        </x:is>
      </x:c>
      <x:c r="Q1284" s="17" t="inlineStr">
        <x:is>
          <x:t xml:space="preserve">Plan de negocio</x:t>
        </x:is>
      </x:c>
      <x:c r="R1284" s="18" t="inlineStr">
        <x:is>
          <x:t xml:space="preserve">Emprendimiento</x:t>
        </x:is>
      </x:c>
      <x:c r="S1284" s="19" t="n">
        <x:v>120</x:v>
      </x:c>
      <x:c r="T1284" s="20" t="inlineStr">
        <x:is>
          <x:t xml:space="preserve">Completado</x:t>
        </x:is>
      </x:c>
      <x:c r="U1284" s="21" t="inlineStr">
        <x:is>
          <x:t xml:space="preserve">No</x:t>
        </x:is>
      </x:c>
      <x:c r="V1284" s="22"/>
      <x:c r="W1284" s="23"/>
    </x:row>
    <x:row r="1285" hidden="0">
      <x:c r="A1285" s="1" t="inlineStr">
        <x:is>
          <x:t xml:space="preserve">15cdbc41-8e69-ed11-9561-00224808de42</x:t>
        </x:is>
      </x:c>
      <x:c r="B1285" s="2" t="inlineStr">
        <x:is>
          <x:t xml:space="preserve">z0CuwHby+lDOc1dlgtI+33rP9arH5ACTa72Wj004Gni3JGxRDd1p/FgruZQ4LHQxK4XbcgR+XarhrA+vuWN5YA==</x:t>
        </x:is>
      </x:c>
      <x:c r="C1285" s="3">
        <x:v>44886.4714814815</x:v>
      </x:c>
      <x:c r="D1285" s="4">
        <x:v>44886.2631134259</x:v>
      </x:c>
      <x:c r="E1285" s="5">
        <x:v>44873.5</x:v>
      </x:c>
      <x:c r="F1285" s="6" t="inlineStr">
        <x:is>
          <x:t xml:space="preserve">Raul Antonio Sanchez Alfonso</x:t>
        </x:is>
      </x:c>
      <x:c r="G1285" s="7" t="inlineStr">
        <x:is>
          <x:t xml:space="preserve">73-Centro de Comercio y Servicios</x:t>
        </x:is>
      </x:c>
      <x:c r="H1285" s="8" t="inlineStr">
        <x:is>
          <x:t xml:space="preserve">Jeisson Augusto Guzmán Rodriguez</x:t>
        </x:is>
      </x:c>
      <x:c r="I1285" s="9" t="inlineStr">
        <x:is>
          <x:t xml:space="preserve">Jeisson Augusto Guzmán Rodriguez</x:t>
        </x:is>
      </x:c>
      <x:c r="J1285" s="10" t="inlineStr">
        <x:is>
          <x:t xml:space="preserve">rasanchezal@sena.edu.co</x:t>
        </x:is>
      </x:c>
      <x:c r="K1285" s="11" t="inlineStr">
        <x:is>
          <x:t xml:space="preserve">Asesoría Proyecto Raíces Toliandina - Jeisson Augusto Guzmán Rodriguez Sena en mi negocio</x:t>
        </x:is>
      </x:c>
      <x:c r="L1285" s="12" t="inlineStr">
        <x:is>
          <x:t xml:space="preserve">Presencial</x:t>
        </x:is>
      </x:c>
      <x:c r="M1285" s="13" t="inlineStr">
        <x:is>
          <x:t xml:space="preserve">En el centro (cara a cara)</x:t>
        </x:is>
      </x:c>
      <x:c r="N1285" s="14" t="inlineStr">
        <x:is>
          <x:t xml:space="preserve">Seguimiento</x:t>
        </x:is>
      </x:c>
      <x:c r="O1285" s="15" t="inlineStr">
        <x:is>
          <x:t xml:space="preserve">Plan de negocios</x:t>
        </x:is>
      </x:c>
      <x:c r="P1285" s="16" t="inlineStr">
        <x:is>
          <x:t xml:space="preserve">Creación de Empresa OFF</x:t>
        </x:is>
      </x:c>
      <x:c r="Q1285" s="17" t="inlineStr">
        <x:is>
          <x:t xml:space="preserve">Plan de negocio</x:t>
        </x:is>
      </x:c>
      <x:c r="R1285" s="18" t="inlineStr">
        <x:is>
          <x:t xml:space="preserve">Emprendimiento</x:t>
        </x:is>
      </x:c>
      <x:c r="S1285" s="19" t="n">
        <x:v>120</x:v>
      </x:c>
      <x:c r="T1285" s="20" t="inlineStr">
        <x:is>
          <x:t xml:space="preserve">Completado</x:t>
        </x:is>
      </x:c>
      <x:c r="U1285" s="21" t="inlineStr">
        <x:is>
          <x:t xml:space="preserve">No</x:t>
        </x:is>
      </x:c>
      <x:c r="V1285" s="22"/>
      <x:c r="W1285" s="23"/>
    </x:row>
    <x:row r="1286" hidden="0">
      <x:c r="A1286" s="1" t="inlineStr">
        <x:is>
          <x:t xml:space="preserve">23b50509-8c69-ed11-9561-00224808de42</x:t>
        </x:is>
      </x:c>
      <x:c r="B1286" s="2" t="inlineStr">
        <x:is>
          <x:t xml:space="preserve">al47VRHefg615jhYwLmBaWt6DjuBJyPBari9PRF98ipr/JEfe+7e1gm3EPQkm8NTJfmmvJL+1nDPdClATPxLPg==</x:t>
        </x:is>
      </x:c>
      <x:c r="C1286" s="3">
        <x:v>44886.4603935185</x:v>
      </x:c>
      <x:c r="D1286" s="4">
        <x:v>44886.2519675926</x:v>
      </x:c>
      <x:c r="E1286" s="5">
        <x:v>44873.125</x:v>
      </x:c>
      <x:c r="F1286" s="6" t="inlineStr">
        <x:is>
          <x:t xml:space="preserve">Raul Antonio Sanchez Alfonso</x:t>
        </x:is>
      </x:c>
      <x:c r="G1286" s="7" t="inlineStr">
        <x:is>
          <x:t xml:space="preserve">73-Centro de Comercio y Servicios</x:t>
        </x:is>
      </x:c>
      <x:c r="H1286" s="8" t="inlineStr">
        <x:is>
          <x:t xml:space="preserve">Ebanistería el Oso</x:t>
        </x:is>
      </x:c>
      <x:c r="I1286" s="9" t="inlineStr">
        <x:is>
          <x:t xml:space="preserve">Edinson Leyton Torres</x:t>
        </x:is>
      </x:c>
      <x:c r="J1286" s="10" t="inlineStr">
        <x:is>
          <x:t xml:space="preserve">rasanchezal@sena.edu.co</x:t>
        </x:is>
      </x:c>
      <x:c r="K1286" s="11" t="inlineStr">
        <x:is>
          <x:t xml:space="preserve">Asesoría empresa puesta en marcha FE - Ebanistería el Oso</x:t>
        </x:is>
      </x:c>
      <x:c r="L1286" s="12" t="inlineStr">
        <x:is>
          <x:t xml:space="preserve">Presencial</x:t>
        </x:is>
      </x:c>
      <x:c r="M1286" s="13" t="inlineStr">
        <x:is>
          <x:t xml:space="preserve">Video conferencia</x:t>
        </x:is>
      </x:c>
      <x:c r="N1286" s="14" t="inlineStr">
        <x:is>
          <x:t xml:space="preserve">Seguimiento</x:t>
        </x:is>
      </x:c>
      <x:c r="O1286" s="15" t="inlineStr">
        <x:is>
          <x:t xml:space="preserve">Administración de Empresas</x:t>
        </x:is>
      </x:c>
      <x:c r="P1286" s="16" t="inlineStr">
        <x:is>
          <x:t xml:space="preserve">Puesta en Marcha FE</x:t>
        </x:is>
      </x:c>
      <x:c r="Q1286" s="17" t="inlineStr">
        <x:is>
          <x:t xml:space="preserve">Asistencia Gerencial</x:t>
        </x:is>
      </x:c>
      <x:c r="R1286" s="18" t="inlineStr">
        <x:is>
          <x:t xml:space="preserve">Emprendimiento</x:t>
        </x:is>
      </x:c>
      <x:c r="S1286" s="19" t="n">
        <x:v>240</x:v>
      </x:c>
      <x:c r="T1286" s="20" t="inlineStr">
        <x:is>
          <x:t xml:space="preserve">Completado</x:t>
        </x:is>
      </x:c>
      <x:c r="U1286" s="21" t="inlineStr">
        <x:is>
          <x:t xml:space="preserve">No</x:t>
        </x:is>
      </x:c>
      <x:c r="V1286" s="22"/>
      <x:c r="W1286" s="23"/>
    </x:row>
    <x:row r="1287" hidden="0">
      <x:c r="A1287" s="1" t="inlineStr">
        <x:is>
          <x:t xml:space="preserve">6a1155ee-8c69-ed11-9561-00224808de42</x:t>
        </x:is>
      </x:c>
      <x:c r="B1287" s="2" t="inlineStr">
        <x:is>
          <x:t xml:space="preserve">6tT3GvWg+S0gFIgHAPd7KnxaVYay5DlRkX4P0uiWaMzxY4ZdEZzFMwi77926MK8mo+pdsgtWKgu8Ic0fCKXRaQ==</x:t>
        </x:is>
      </x:c>
      <x:c r="C1287" s="3">
        <x:v>44886.4648958333</x:v>
      </x:c>
      <x:c r="D1287" s="4">
        <x:v>44886.2565046296</x:v>
      </x:c>
      <x:c r="E1287" s="5">
        <x:v>44872.125</x:v>
      </x:c>
      <x:c r="F1287" s="6" t="inlineStr">
        <x:is>
          <x:t xml:space="preserve">Raul Antonio Sanchez Alfonso</x:t>
        </x:is>
      </x:c>
      <x:c r="G1287" s="7" t="inlineStr">
        <x:is>
          <x:t xml:space="preserve">73-Centro de Comercio y Servicios</x:t>
        </x:is>
      </x:c>
      <x:c r="H1287" s="8" t="inlineStr">
        <x:is>
          <x:t xml:space="preserve">HassCate</x:t>
        </x:is>
      </x:c>
      <x:c r="I1287" s="9" t="inlineStr">
        <x:is>
          <x:t xml:space="preserve">Ever Alejandro Rodriguez Murillo</x:t>
        </x:is>
      </x:c>
      <x:c r="J1287" s="10" t="inlineStr">
        <x:is>
          <x:t xml:space="preserve">rasanchezal@sena.edu.co</x:t>
        </x:is>
      </x:c>
      <x:c r="K1287" s="11" t="inlineStr">
        <x:is>
          <x:t xml:space="preserve">Asesoria empresa puesta en marcha FE -</x:t>
        </x:is>
      </x:c>
      <x:c r="L1287" s="12" t="inlineStr">
        <x:is>
          <x:t xml:space="preserve">Presencial</x:t>
        </x:is>
      </x:c>
      <x:c r="M1287" s="13" t="inlineStr">
        <x:is>
          <x:t xml:space="preserve">En el centro (cara a cara)</x:t>
        </x:is>
      </x:c>
      <x:c r="N1287" s="14" t="inlineStr">
        <x:is>
          <x:t xml:space="preserve">Seguimiento</x:t>
        </x:is>
      </x:c>
      <x:c r="O1287" s="15" t="inlineStr">
        <x:is>
          <x:t xml:space="preserve">Administración de Empresas</x:t>
        </x:is>
      </x:c>
      <x:c r="P1287" s="16" t="inlineStr">
        <x:is>
          <x:t xml:space="preserve">Puesta en Marcha FE</x:t>
        </x:is>
      </x:c>
      <x:c r="Q1287" s="17" t="inlineStr">
        <x:is>
          <x:t xml:space="preserve">Asistencia Gerencial</x:t>
        </x:is>
      </x:c>
      <x:c r="R1287" s="18" t="inlineStr">
        <x:is>
          <x:t xml:space="preserve">Emprendimiento</x:t>
        </x:is>
      </x:c>
      <x:c r="S1287" s="19" t="n">
        <x:v>240</x:v>
      </x:c>
      <x:c r="T1287" s="20" t="inlineStr">
        <x:is>
          <x:t xml:space="preserve">Completado</x:t>
        </x:is>
      </x:c>
      <x:c r="U1287" s="21" t="inlineStr">
        <x:is>
          <x:t xml:space="preserve">No</x:t>
        </x:is>
      </x:c>
      <x:c r="V1287" s="22"/>
      <x:c r="W1287" s="23"/>
    </x:row>
    <x:row r="1288" hidden="0">
      <x:c r="A1288" s="1" t="inlineStr">
        <x:is>
          <x:t xml:space="preserve">81b8499f-8c69-ed11-9561-00224808de42</x:t>
        </x:is>
      </x:c>
      <x:c r="B1288" s="2" t="inlineStr">
        <x:is>
          <x:t xml:space="preserve">Key8g9m8+3Pc005Cn5Fj3TFVe6zs9oB9ACyZSvROyRyrM1EyvXvP7JNCcaSR6rR+xenVzmwFRCynSn1OpY/avw==</x:t>
        </x:is>
      </x:c>
      <x:c r="C1288" s="3">
        <x:v>44886.4634490741</x:v>
      </x:c>
      <x:c r="D1288" s="4">
        <x:v>44886.2549652778</x:v>
      </x:c>
      <x:c r="E1288" s="5">
        <x:v>44869.125</x:v>
      </x:c>
      <x:c r="F1288" s="6" t="inlineStr">
        <x:is>
          <x:t xml:space="preserve">Raul Antonio Sanchez Alfonso</x:t>
        </x:is>
      </x:c>
      <x:c r="G1288" s="7" t="inlineStr">
        <x:is>
          <x:t xml:space="preserve">73-Centro de Comercio y Servicios</x:t>
        </x:is>
      </x:c>
      <x:c r="H1288" s="8" t="inlineStr">
        <x:is>
          <x:t xml:space="preserve">Aquíluz</x:t>
        </x:is>
      </x:c>
      <x:c r="I1288" s="9" t="inlineStr">
        <x:is>
          <x:t xml:space="preserve">Juan Camilo Suarez Beltran</x:t>
        </x:is>
      </x:c>
      <x:c r="J1288" s="10" t="inlineStr">
        <x:is>
          <x:t xml:space="preserve">rasanchezal@sena.edu.co</x:t>
        </x:is>
      </x:c>
      <x:c r="K1288" s="11" t="inlineStr">
        <x:is>
          <x:t xml:space="preserve">Asesoría empresa puesta en marcha FE - Aquiluz</x:t>
        </x:is>
      </x:c>
      <x:c r="L1288" s="12" t="inlineStr">
        <x:is>
          <x:t xml:space="preserve">Presencial</x:t>
        </x:is>
      </x:c>
      <x:c r="M1288" s="13" t="inlineStr">
        <x:is>
          <x:t xml:space="preserve">En el centro (cara a cara)</x:t>
        </x:is>
      </x:c>
      <x:c r="N1288" s="14" t="inlineStr">
        <x:is>
          <x:t xml:space="preserve">Seguimiento</x:t>
        </x:is>
      </x:c>
      <x:c r="O1288" s="15" t="inlineStr">
        <x:is>
          <x:t xml:space="preserve">Administración de Empresas</x:t>
        </x:is>
      </x:c>
      <x:c r="P1288" s="16" t="inlineStr">
        <x:is>
          <x:t xml:space="preserve">Puesta en Marcha FE</x:t>
        </x:is>
      </x:c>
      <x:c r="Q1288" s="17" t="inlineStr">
        <x:is>
          <x:t xml:space="preserve">Asistencia Gerencial</x:t>
        </x:is>
      </x:c>
      <x:c r="R1288" s="18" t="inlineStr">
        <x:is>
          <x:t xml:space="preserve">Emprendimiento</x:t>
        </x:is>
      </x:c>
      <x:c r="S1288" s="19" t="n">
        <x:v>240</x:v>
      </x:c>
      <x:c r="T1288" s="20" t="inlineStr">
        <x:is>
          <x:t xml:space="preserve">Completado</x:t>
        </x:is>
      </x:c>
      <x:c r="U1288" s="21" t="inlineStr">
        <x:is>
          <x:t xml:space="preserve">No</x:t>
        </x:is>
      </x:c>
      <x:c r="V1288" s="22"/>
      <x:c r="W1288" s="23"/>
    </x:row>
    <x:row r="1289" hidden="0">
      <x:c r="A1289" s="1" t="inlineStr">
        <x:is>
          <x:t xml:space="preserve">95f0849b-8b69-ed11-9561-00224808de42</x:t>
        </x:is>
      </x:c>
      <x:c r="B1289" s="2" t="inlineStr">
        <x:is>
          <x:t xml:space="preserve">ULedBZGJgBNibnJyfWODbjjuGlgEpzDP2KdK8ISDvo0QwToSGZ8iZJ7CjD9XUqc5GLCAIADvlq8oDjjl/ggCfQ==</x:t>
        </x:is>
      </x:c>
      <x:c r="C1289" s="3">
        <x:v>44886.4582638889</x:v>
      </x:c>
      <x:c r="D1289" s="4">
        <x:v>44886.2498263889</x:v>
      </x:c>
      <x:c r="E1289" s="5">
        <x:v>44868.375</x:v>
      </x:c>
      <x:c r="F1289" s="6" t="inlineStr">
        <x:is>
          <x:t xml:space="preserve">Raul Antonio Sanchez Alfonso</x:t>
        </x:is>
      </x:c>
      <x:c r="G1289" s="7" t="inlineStr">
        <x:is>
          <x:t xml:space="preserve">73-Centro de Comercio y Servicios</x:t>
        </x:is>
      </x:c>
      <x:c r="H1289" s="8" t="inlineStr">
        <x:is>
          <x:t xml:space="preserve">Ebanistería el Oso</x:t>
        </x:is>
      </x:c>
      <x:c r="I1289" s="9" t="inlineStr">
        <x:is>
          <x:t xml:space="preserve">Edinson Leyton Torres</x:t>
        </x:is>
      </x:c>
      <x:c r="J1289" s="10" t="inlineStr">
        <x:is>
          <x:t xml:space="preserve">rasanchezal@sena.edu.co</x:t>
        </x:is>
      </x:c>
      <x:c r="K1289" s="11" t="inlineStr">
        <x:is>
          <x:t xml:space="preserve">Asesoría empresa puesta en marcha FE - Ebanistería el Oso</x:t>
        </x:is>
      </x:c>
      <x:c r="L1289" s="12" t="inlineStr">
        <x:is>
          <x:t xml:space="preserve">Presencial</x:t>
        </x:is>
      </x:c>
      <x:c r="M1289" s="13" t="inlineStr">
        <x:is>
          <x:t xml:space="preserve">Video conferencia</x:t>
        </x:is>
      </x:c>
      <x:c r="N1289" s="14" t="inlineStr">
        <x:is>
          <x:t xml:space="preserve">Seguimiento</x:t>
        </x:is>
      </x:c>
      <x:c r="O1289" s="15" t="inlineStr">
        <x:is>
          <x:t xml:space="preserve">Administración de Empresas</x:t>
        </x:is>
      </x:c>
      <x:c r="P1289" s="16" t="inlineStr">
        <x:is>
          <x:t xml:space="preserve">Puesta en Marcha FE</x:t>
        </x:is>
      </x:c>
      <x:c r="Q1289" s="17" t="inlineStr">
        <x:is>
          <x:t xml:space="preserve">Asistencia Gerencial</x:t>
        </x:is>
      </x:c>
      <x:c r="R1289" s="18" t="inlineStr">
        <x:is>
          <x:t xml:space="preserve">Emprendimiento</x:t>
        </x:is>
      </x:c>
      <x:c r="S1289" s="19" t="n">
        <x:v>240</x:v>
      </x:c>
      <x:c r="T1289" s="20" t="inlineStr">
        <x:is>
          <x:t xml:space="preserve">Completado</x:t>
        </x:is>
      </x:c>
      <x:c r="U1289" s="21" t="inlineStr">
        <x:is>
          <x:t xml:space="preserve">No</x:t>
        </x:is>
      </x:c>
      <x:c r="V1289" s="22"/>
      <x:c r="W1289" s="23"/>
    </x:row>
    <x:row r="1290" hidden="0">
      <x:c r="A1290" s="1" t="inlineStr">
        <x:is>
          <x:t xml:space="preserve">b29b749a-8869-ed11-9561-00224808de42</x:t>
        </x:is>
      </x:c>
      <x:c r="B1290" s="2" t="inlineStr">
        <x:is>
          <x:t xml:space="preserve">BJllv0dMVe+o6v2v+nWI1BiUxQ0cncTbVjkRB+QM7ARcZAhNyh5eyfyJfmA2B/LwghdXApkfPRogX4oqTvM9Fg==</x:t>
        </x:is>
      </x:c>
      <x:c r="C1290" s="3">
        <x:v>44886.4434259259</x:v>
      </x:c>
      <x:c r="D1290" s="4">
        <x:v>44886.2349074074</x:v>
      </x:c>
      <x:c r="E1290" s="5">
        <x:v>44868.125</x:v>
      </x:c>
      <x:c r="F1290" s="6" t="inlineStr">
        <x:is>
          <x:t xml:space="preserve">Raul Antonio Sanchez Alfonso</x:t>
        </x:is>
      </x:c>
      <x:c r="G1290" s="7" t="inlineStr">
        <x:is>
          <x:t xml:space="preserve">73-Centro de Comercio y Servicios</x:t>
        </x:is>
      </x:c>
      <x:c r="H1290" s="8" t="inlineStr">
        <x:is>
          <x:t xml:space="preserve">AudioColombia</x:t>
        </x:is>
      </x:c>
      <x:c r="I1290" s="9" t="inlineStr">
        <x:is>
          <x:t xml:space="preserve">Diana Alejandra Castillo Pinzón</x:t>
        </x:is>
      </x:c>
      <x:c r="J1290" s="10" t="inlineStr">
        <x:is>
          <x:t xml:space="preserve">rasanchezal@sena.edu.co</x:t>
        </x:is>
      </x:c>
      <x:c r="K1290" s="11" t="inlineStr">
        <x:is>
          <x:t xml:space="preserve">Asesoría empresa puesta en marcha FE - Audiocolombia</x:t>
        </x:is>
      </x:c>
      <x:c r="L1290" s="12" t="inlineStr">
        <x:is>
          <x:t xml:space="preserve">Presencial</x:t>
        </x:is>
      </x:c>
      <x:c r="M1290" s="13" t="inlineStr">
        <x:is>
          <x:t xml:space="preserve">En la empresa (cara a cara)</x:t>
        </x:is>
      </x:c>
      <x:c r="N1290" s="14" t="inlineStr">
        <x:is>
          <x:t xml:space="preserve">Seguimiento</x:t>
        </x:is>
      </x:c>
      <x:c r="O1290" s="15" t="inlineStr">
        <x:is>
          <x:t xml:space="preserve">Administración de Empresas</x:t>
        </x:is>
      </x:c>
      <x:c r="P1290" s="16" t="inlineStr">
        <x:is>
          <x:t xml:space="preserve">Puesta en Marcha FE</x:t>
        </x:is>
      </x:c>
      <x:c r="Q1290" s="17" t="inlineStr">
        <x:is>
          <x:t xml:space="preserve">Asistencia Gerencial</x:t>
        </x:is>
      </x:c>
      <x:c r="R1290" s="18" t="inlineStr">
        <x:is>
          <x:t xml:space="preserve">Emprendimiento</x:t>
        </x:is>
      </x:c>
      <x:c r="S1290" s="19" t="n">
        <x:v>240</x:v>
      </x:c>
      <x:c r="T1290" s="20" t="inlineStr">
        <x:is>
          <x:t xml:space="preserve">Completado</x:t>
        </x:is>
      </x:c>
      <x:c r="U1290" s="21" t="inlineStr">
        <x:is>
          <x:t xml:space="preserve">No</x:t>
        </x:is>
      </x:c>
      <x:c r="V1290" s="22"/>
      <x:c r="W1290" s="23"/>
    </x:row>
    <x:row r="1291" hidden="0">
      <x:c r="A1291" s="1" t="inlineStr">
        <x:is>
          <x:t xml:space="preserve">a6ee484f-8869-ed11-9561-00224808de42</x:t>
        </x:is>
      </x:c>
      <x:c r="B1291" s="2" t="inlineStr">
        <x:is>
          <x:t xml:space="preserve">1cGfWWuUP3chxnxqQ1s/trSW70jUcFcvvurM7PceR5bnNw+wPeMu8N2SsK40LuFLKoTzgYMmf4/uy5ofhDfU/Q==</x:t>
        </x:is>
      </x:c>
      <x:c r="C1291" s="3">
        <x:v>44886.4419212963</x:v>
      </x:c>
      <x:c r="D1291" s="4">
        <x:v>44886.2334837963</x:v>
      </x:c>
      <x:c r="E1291" s="5">
        <x:v>44867.375</x:v>
      </x:c>
      <x:c r="F1291" s="6" t="inlineStr">
        <x:is>
          <x:t xml:space="preserve">Raul Antonio Sanchez Alfonso</x:t>
        </x:is>
      </x:c>
      <x:c r="G1291" s="7" t="inlineStr">
        <x:is>
          <x:t xml:space="preserve">73-Centro de Comercio y Servicios</x:t>
        </x:is>
      </x:c>
      <x:c r="H1291" s="8" t="inlineStr">
        <x:is>
          <x:t xml:space="preserve">Aroma del Oriente</x:t>
        </x:is>
      </x:c>
      <x:c r="I1291" s="9" t="inlineStr">
        <x:is>
          <x:t xml:space="preserve">Enith Bermudez Caicedo</x:t>
        </x:is>
      </x:c>
      <x:c r="J1291" s="10" t="inlineStr">
        <x:is>
          <x:t xml:space="preserve">rasanchezal@sena.edu.co</x:t>
        </x:is>
      </x:c>
      <x:c r="K1291" s="11" t="inlineStr">
        <x:is>
          <x:t xml:space="preserve">Asesoría Empresa ejecición plan de acción Fortalecimiento - Aroma del Oriente</x:t>
        </x:is>
      </x:c>
      <x:c r="L1291" s="12" t="inlineStr">
        <x:is>
          <x:t xml:space="preserve">Presencial</x:t>
        </x:is>
      </x:c>
      <x:c r="M1291" s="13" t="inlineStr">
        <x:is>
          <x:t xml:space="preserve">Video conferencia</x:t>
        </x:is>
      </x:c>
      <x:c r="N1291" s="14" t="inlineStr">
        <x:is>
          <x:t xml:space="preserve">Seguimiento</x:t>
        </x:is>
      </x:c>
      <x:c r="O1291" s="15" t="inlineStr">
        <x:is>
          <x:t xml:space="preserve">Administración de Empresas</x:t>
        </x:is>
      </x:c>
      <x:c r="P1291" s="16" t="inlineStr">
        <x:is>
          <x:t xml:space="preserve">Fortalecimiento</x:t>
        </x:is>
      </x:c>
      <x:c r="Q1291" s="17" t="inlineStr">
        <x:is>
          <x:t xml:space="preserve">Asistencia Gerencial</x:t>
        </x:is>
      </x:c>
      <x:c r="R1291" s="18" t="inlineStr">
        <x:is>
          <x:t xml:space="preserve">Emprendimiento</x:t>
        </x:is>
      </x:c>
      <x:c r="S1291" s="19" t="n">
        <x:v>240</x:v>
      </x:c>
      <x:c r="T1291" s="20" t="inlineStr">
        <x:is>
          <x:t xml:space="preserve">Completado</x:t>
        </x:is>
      </x:c>
      <x:c r="U1291" s="21" t="inlineStr">
        <x:is>
          <x:t xml:space="preserve">No</x:t>
        </x:is>
      </x:c>
      <x:c r="V1291" s="22"/>
      <x:c r="W1291" s="23"/>
    </x:row>
    <x:row r="1292" hidden="0">
      <x:c r="A1292" s="1" t="inlineStr">
        <x:is>
          <x:t xml:space="preserve">7ee3c2f9-5059-ed11-9561-00224808dbea</x:t>
        </x:is>
      </x:c>
      <x:c r="B1292" s="2" t="inlineStr">
        <x:is>
          <x:t xml:space="preserve">c6qA1+78UyzB8QSGrQa3PqEwIVDMKiHBjhVydJaq54AvPH4Xl156J2jGMSsK2rkSEK6LEjwdTao2uHPVVMfSmw==</x:t>
        </x:is>
      </x:c>
      <x:c r="C1292" s="3">
        <x:v>44865.8055324074</x:v>
      </x:c>
      <x:c r="D1292" s="4">
        <x:v>44865.5971527778</x:v>
      </x:c>
      <x:c r="E1292" s="5">
        <x:v>44862.375</x:v>
      </x:c>
      <x:c r="F1292" s="6" t="inlineStr">
        <x:is>
          <x:t xml:space="preserve">Raul Antonio Sanchez Alfonso</x:t>
        </x:is>
      </x:c>
      <x:c r="G1292" s="7" t="inlineStr">
        <x:is>
          <x:t xml:space="preserve">73-Centro de Comercio y Servicios</x:t>
        </x:is>
      </x:c>
      <x:c r="H1292" s="8" t="inlineStr">
        <x:is>
          <x:t xml:space="preserve">SOMAP S.A.S</x:t>
        </x:is>
      </x:c>
      <x:c r="I1292" s="9" t="inlineStr">
        <x:is>
          <x:t xml:space="preserve">Angela Lorena Rodriguez Martinez</x:t>
        </x:is>
      </x:c>
      <x:c r="J1292" s="10" t="inlineStr">
        <x:is>
          <x:t xml:space="preserve">rasanchezal@sena.edu.co</x:t>
        </x:is>
      </x:c>
      <x:c r="K1292" s="11" t="inlineStr">
        <x:is>
          <x:t xml:space="preserve">Asesoría empresa en fortalecimiento empresarial - Somap</x:t>
        </x:is>
      </x:c>
      <x:c r="L1292" s="12" t="inlineStr">
        <x:is>
          <x:t xml:space="preserve">Presencial</x:t>
        </x:is>
      </x:c>
      <x:c r="M1292" s="13" t="inlineStr">
        <x:is>
          <x:t xml:space="preserve">Video conferencia</x:t>
        </x:is>
      </x:c>
      <x:c r="N1292" s="14" t="inlineStr">
        <x:is>
          <x:t xml:space="preserve">Seguimiento</x:t>
        </x:is>
      </x:c>
      <x:c r="O1292" s="15" t="inlineStr">
        <x:is>
          <x:t xml:space="preserve">Administración de Empresas</x:t>
        </x:is>
      </x:c>
      <x:c r="P1292" s="16" t="inlineStr">
        <x:is>
          <x:t xml:space="preserve">Fortalecimiento</x:t>
        </x:is>
      </x:c>
      <x:c r="Q1292" s="17" t="inlineStr">
        <x:is>
          <x:t xml:space="preserve">Asistencia Gerencial</x:t>
        </x:is>
      </x:c>
      <x:c r="R1292" s="18" t="inlineStr">
        <x:is>
          <x:t xml:space="preserve">Emprendimiento</x:t>
        </x:is>
      </x:c>
      <x:c r="S1292" s="19" t="n">
        <x:v>120</x:v>
      </x:c>
      <x:c r="T1292" s="20" t="inlineStr">
        <x:is>
          <x:t xml:space="preserve">Completado</x:t>
        </x:is>
      </x:c>
      <x:c r="U1292" s="21" t="inlineStr">
        <x:is>
          <x:t xml:space="preserve">No</x:t>
        </x:is>
      </x:c>
      <x:c r="V1292" s="22"/>
      <x:c r="W1292" s="23"/>
    </x:row>
    <x:row r="1293" hidden="0">
      <x:c r="A1293" s="1" t="inlineStr">
        <x:is>
          <x:t xml:space="preserve">205d86ab-4c59-ed11-9561-00224808dbea</x:t>
        </x:is>
      </x:c>
      <x:c r="B1293" s="2" t="inlineStr">
        <x:is>
          <x:t xml:space="preserve">753IeA0E1claWel0zrGYGK/Cym7vXZx3KGvppTJJRkIl8SfJQtqkfQmeFl54AZsO1N+VtwP5QW6aUBcg4U2aEA==</x:t>
        </x:is>
      </x:c>
      <x:c r="C1293" s="3">
        <x:v>44865.7840740741</x:v>
      </x:c>
      <x:c r="D1293" s="4">
        <x:v>44865.5756944444</x:v>
      </x:c>
      <x:c r="E1293" s="5">
        <x:v>44862.25</x:v>
      </x:c>
      <x:c r="F1293" s="6" t="inlineStr">
        <x:is>
          <x:t xml:space="preserve">Raul Antonio Sanchez Alfonso</x:t>
        </x:is>
      </x:c>
      <x:c r="G1293" s="7" t="inlineStr">
        <x:is>
          <x:t xml:space="preserve">73-Centro de Comercio y Servicios</x:t>
        </x:is>
      </x:c>
      <x:c r="H1293" s="8" t="inlineStr">
        <x:is>
          <x:t xml:space="preserve">La Antigüita</x:t>
        </x:is>
      </x:c>
      <x:c r="I1293" s="9" t="inlineStr">
        <x:is>
          <x:t xml:space="preserve">Heidy Lorena Romero Torres</x:t>
        </x:is>
      </x:c>
      <x:c r="J1293" s="10" t="inlineStr">
        <x:is>
          <x:t xml:space="preserve">rasanchezal@sena.edu.co</x:t>
        </x:is>
      </x:c>
      <x:c r="K1293" s="11" t="inlineStr">
        <x:is>
          <x:t xml:space="preserve">Asesoría Sena en mi Negocio - La Antigüita</x:t>
        </x:is>
      </x:c>
      <x:c r="L1293" s="12" t="inlineStr">
        <x:is>
          <x:t xml:space="preserve">Presencial</x:t>
        </x:is>
      </x:c>
      <x:c r="M1293" s="13" t="inlineStr">
        <x:is>
          <x:t xml:space="preserve">En el centro (cara a cara)</x:t>
        </x:is>
      </x:c>
      <x:c r="N1293" s="14" t="inlineStr">
        <x:is>
          <x:t xml:space="preserve">Seguimiento</x:t>
        </x:is>
      </x:c>
      <x:c r="O1293" s="15" t="inlineStr">
        <x:is>
          <x:t xml:space="preserve">Plan de negocios</x:t>
        </x:is>
      </x:c>
      <x:c r="P1293" s="16" t="inlineStr">
        <x:is>
          <x:t xml:space="preserve">Creación de Empresa OFF</x:t>
        </x:is>
      </x:c>
      <x:c r="Q1293" s="17" t="inlineStr">
        <x:is>
          <x:t xml:space="preserve">Plan de negocio</x:t>
        </x:is>
      </x:c>
      <x:c r="R1293" s="18" t="inlineStr">
        <x:is>
          <x:t xml:space="preserve">Emprendimiento</x:t>
        </x:is>
      </x:c>
      <x:c r="S1293" s="19" t="n">
        <x:v>120</x:v>
      </x:c>
      <x:c r="T1293" s="20" t="inlineStr">
        <x:is>
          <x:t xml:space="preserve">Completado</x:t>
        </x:is>
      </x:c>
      <x:c r="U1293" s="21" t="inlineStr">
        <x:is>
          <x:t xml:space="preserve">No</x:t>
        </x:is>
      </x:c>
      <x:c r="V1293" s="22"/>
      <x:c r="W1293" s="23"/>
    </x:row>
    <x:row r="1294" hidden="0">
      <x:c r="A1294" s="1" t="inlineStr">
        <x:is>
          <x:t xml:space="preserve">e3a1c0a4-5059-ed11-9561-00224808dbea</x:t>
        </x:is>
      </x:c>
      <x:c r="B1294" s="2" t="inlineStr">
        <x:is>
          <x:t xml:space="preserve">cn9HmqbR3jGyYqR6m/P4rgVh7LFRd/gt9rBPqWwqBMsJQ3/y3tIQZ5kIS5dPfX24M/jQJdGZdNvNdZLBwqLHFw==</x:t>
        </x:is>
      </x:c>
      <x:c r="C1294" s="3">
        <x:v>44865.8043402778</x:v>
      </x:c>
      <x:c r="D1294" s="4">
        <x:v>44865.5954166667</x:v>
      </x:c>
      <x:c r="E1294" s="5">
        <x:v>44861.375</x:v>
      </x:c>
      <x:c r="F1294" s="6" t="inlineStr">
        <x:is>
          <x:t xml:space="preserve">Raul Antonio Sanchez Alfonso</x:t>
        </x:is>
      </x:c>
      <x:c r="G1294" s="7" t="inlineStr">
        <x:is>
          <x:t xml:space="preserve">73-Centro de Comercio y Servicios</x:t>
        </x:is>
      </x:c>
      <x:c r="H1294" s="8" t="inlineStr">
        <x:is>
          <x:t xml:space="preserve">MEISSON ALIMENTACIÓN SALUDABLE</x:t>
        </x:is>
      </x:c>
      <x:c r="I1294" s="9" t="inlineStr">
        <x:is>
          <x:t xml:space="preserve">EDWIN NARANJO MENDEZ</x:t>
        </x:is>
      </x:c>
      <x:c r="J1294" s="10" t="inlineStr">
        <x:is>
          <x:t xml:space="preserve">rasanchezal@sena.edu.co</x:t>
        </x:is>
      </x:c>
      <x:c r="K1294" s="11" t="inlineStr">
        <x:is>
          <x:t xml:space="preserve">Asesoría puesta en marcha FE - Meisson BArf</x:t>
        </x:is>
      </x:c>
      <x:c r="L1294" s="12" t="inlineStr">
        <x:is>
          <x:t xml:space="preserve">Presencial</x:t>
        </x:is>
      </x:c>
      <x:c r="M1294" s="13" t="inlineStr">
        <x:is>
          <x:t xml:space="preserve">Video conferencia</x:t>
        </x:is>
      </x:c>
      <x:c r="N1294" s="14" t="inlineStr">
        <x:is>
          <x:t xml:space="preserve">Seguimiento</x:t>
        </x:is>
      </x:c>
      <x:c r="O1294" s="15" t="inlineStr">
        <x:is>
          <x:t xml:space="preserve">Administración de Empresas</x:t>
        </x:is>
      </x:c>
      <x:c r="P1294" s="16" t="inlineStr">
        <x:is>
          <x:t xml:space="preserve">Puesta en Marcha FE</x:t>
        </x:is>
      </x:c>
      <x:c r="Q1294" s="17" t="inlineStr">
        <x:is>
          <x:t xml:space="preserve">Asistencia Gerencial</x:t>
        </x:is>
      </x:c>
      <x:c r="R1294" s="18" t="inlineStr">
        <x:is>
          <x:t xml:space="preserve">Emprendimiento</x:t>
        </x:is>
      </x:c>
      <x:c r="S1294" s="19" t="n">
        <x:v>240</x:v>
      </x:c>
      <x:c r="T1294" s="20" t="inlineStr">
        <x:is>
          <x:t xml:space="preserve">Completado</x:t>
        </x:is>
      </x:c>
      <x:c r="U1294" s="21" t="inlineStr">
        <x:is>
          <x:t xml:space="preserve">No</x:t>
        </x:is>
      </x:c>
      <x:c r="V1294" s="22"/>
      <x:c r="W1294" s="23"/>
    </x:row>
    <x:row r="1295" hidden="0">
      <x:c r="A1295" s="1" t="inlineStr">
        <x:is>
          <x:t xml:space="preserve">d61565ca-4d59-ed11-9561-00224808dbea</x:t>
        </x:is>
      </x:c>
      <x:c r="B1295" s="2" t="inlineStr">
        <x:is>
          <x:t xml:space="preserve">NA6n1dkkcgxWK4tA1Zuy1LRATD/UivMJNnTSmC2pIozg0Kx2sWVIN4hz1SdQ0Trd/8TgmG/wLP3iZD6dlifJnA==</x:t>
        </x:is>
      </x:c>
      <x:c r="C1295" s="3">
        <x:v>44865.7896875</x:v>
      </x:c>
      <x:c r="D1295" s="4">
        <x:v>44865.5813194444</x:v>
      </x:c>
      <x:c r="E1295" s="5">
        <x:v>44861.125</x:v>
      </x:c>
      <x:c r="F1295" s="6" t="inlineStr">
        <x:is>
          <x:t xml:space="preserve">Raul Antonio Sanchez Alfonso</x:t>
        </x:is>
      </x:c>
      <x:c r="G1295" s="7" t="inlineStr">
        <x:is>
          <x:t xml:space="preserve">73-Centro de Comercio y Servicios</x:t>
        </x:is>
      </x:c>
      <x:c r="H1295" s="8" t="inlineStr">
        <x:is>
          <x:t xml:space="preserve">Aquíluz</x:t>
        </x:is>
      </x:c>
      <x:c r="I1295" s="9" t="inlineStr">
        <x:is>
          <x:t xml:space="preserve">Juan Camilo Suarez Beltran</x:t>
        </x:is>
      </x:c>
      <x:c r="J1295" s="10" t="inlineStr">
        <x:is>
          <x:t xml:space="preserve">rasanchezal@sena.edu.co</x:t>
        </x:is>
      </x:c>
      <x:c r="K1295" s="11" t="inlineStr">
        <x:is>
          <x:t xml:space="preserve">Asesoría puesta en marcha FE - Aquiluz</x:t>
        </x:is>
      </x:c>
      <x:c r="L1295" s="12" t="inlineStr">
        <x:is>
          <x:t xml:space="preserve">Presencial</x:t>
        </x:is>
      </x:c>
      <x:c r="M1295" s="13" t="inlineStr">
        <x:is>
          <x:t xml:space="preserve">En la empresa (cara a cara)</x:t>
        </x:is>
      </x:c>
      <x:c r="N1295" s="14" t="inlineStr">
        <x:is>
          <x:t xml:space="preserve">Seguimiento</x:t>
        </x:is>
      </x:c>
      <x:c r="O1295" s="15" t="inlineStr">
        <x:is>
          <x:t xml:space="preserve">Administración de Empresas</x:t>
        </x:is>
      </x:c>
      <x:c r="P1295" s="16" t="inlineStr">
        <x:is>
          <x:t xml:space="preserve">Puesta en Marcha FE</x:t>
        </x:is>
      </x:c>
      <x:c r="Q1295" s="17" t="inlineStr">
        <x:is>
          <x:t xml:space="preserve">Asistencia Gerencial</x:t>
        </x:is>
      </x:c>
      <x:c r="R1295" s="18" t="inlineStr">
        <x:is>
          <x:t xml:space="preserve">Emprendimiento</x:t>
        </x:is>
      </x:c>
      <x:c r="S1295" s="19" t="n">
        <x:v>120</x:v>
      </x:c>
      <x:c r="T1295" s="20" t="inlineStr">
        <x:is>
          <x:t xml:space="preserve">Completado</x:t>
        </x:is>
      </x:c>
      <x:c r="U1295" s="21" t="inlineStr">
        <x:is>
          <x:t xml:space="preserve">No</x:t>
        </x:is>
      </x:c>
      <x:c r="V1295" s="22"/>
      <x:c r="W1295" s="23"/>
    </x:row>
    <x:row r="1296" hidden="0">
      <x:c r="A1296" s="1" t="inlineStr">
        <x:is>
          <x:t xml:space="preserve">d353c51b-4e59-ed11-9561-00224808dbea</x:t>
        </x:is>
      </x:c>
      <x:c r="B1296" s="2" t="inlineStr">
        <x:is>
          <x:t xml:space="preserve">uSl38Eu40CHiSXrjG7LQIXgbU36jrM+oACIYzEKHESbWfFpykPERww2vOpyn9HfcJXEp+B/n+99rBnYxrCAPFQ==</x:t>
        </x:is>
      </x:c>
      <x:c r="C1296" s="3">
        <x:v>44865.7912384259</x:v>
      </x:c>
      <x:c r="D1296" s="4">
        <x:v>44865.5828587963</x:v>
      </x:c>
      <x:c r="E1296" s="5">
        <x:v>44860.2916666667</x:v>
      </x:c>
      <x:c r="F1296" s="6" t="inlineStr">
        <x:is>
          <x:t xml:space="preserve">Raul Antonio Sanchez Alfonso</x:t>
        </x:is>
      </x:c>
      <x:c r="G1296" s="7" t="inlineStr">
        <x:is>
          <x:t xml:space="preserve">73-Centro de Comercio y Servicios</x:t>
        </x:is>
      </x:c>
      <x:c r="H1296" s="8" t="inlineStr">
        <x:is>
          <x:t xml:space="preserve">Nelson Alexander Lugo Núñez</x:t>
        </x:is>
      </x:c>
      <x:c r="I1296" s="9" t="inlineStr">
        <x:is>
          <x:t xml:space="preserve">Nelson Alexander Lugo Núñez</x:t>
        </x:is>
      </x:c>
      <x:c r="J1296" s="10" t="inlineStr">
        <x:is>
          <x:t xml:space="preserve">rasanchezal@sena.edu.co</x:t>
        </x:is>
      </x:c>
      <x:c r="K1296" s="11" t="inlineStr">
        <x:is>
          <x:t xml:space="preserve">Asesoría ideación y Validación - Nelson Alexander</x:t>
        </x:is>
      </x:c>
      <x:c r="L1296" s="12" t="inlineStr">
        <x:is>
          <x:t xml:space="preserve">Presencial</x:t>
        </x:is>
      </x:c>
      <x:c r="M1296" s="13" t="inlineStr">
        <x:is>
          <x:t xml:space="preserve">Video conferencia</x:t>
        </x:is>
      </x:c>
      <x:c r="N1296" s="14" t="inlineStr">
        <x:is>
          <x:t xml:space="preserve">Seguimiento</x:t>
        </x:is>
      </x:c>
      <x:c r="O1296" s="15" t="inlineStr">
        <x:is>
          <x:t xml:space="preserve">Plan de negocios</x:t>
        </x:is>
      </x:c>
      <x:c r="P1296" s="16" t="inlineStr">
        <x:is>
          <x:t xml:space="preserve">Puesta en Marcha FE</x:t>
        </x:is>
      </x:c>
      <x:c r="Q1296" s="17" t="inlineStr">
        <x:is>
          <x:t xml:space="preserve">Plan de negocio</x:t>
        </x:is>
      </x:c>
      <x:c r="R1296" s="18" t="inlineStr">
        <x:is>
          <x:t xml:space="preserve">Emprendimiento</x:t>
        </x:is>
      </x:c>
      <x:c r="S1296" s="19" t="n">
        <x:v>120</x:v>
      </x:c>
      <x:c r="T1296" s="20" t="inlineStr">
        <x:is>
          <x:t xml:space="preserve">Completado</x:t>
        </x:is>
      </x:c>
      <x:c r="U1296" s="21" t="inlineStr">
        <x:is>
          <x:t xml:space="preserve">No</x:t>
        </x:is>
      </x:c>
      <x:c r="V1296" s="22"/>
      <x:c r="W1296" s="23"/>
    </x:row>
    <x:row r="1297" hidden="0">
      <x:c r="A1297" s="1" t="inlineStr">
        <x:is>
          <x:t xml:space="preserve">b6666f5b-5059-ed11-9561-00224808dbea</x:t>
        </x:is>
      </x:c>
      <x:c r="B1297" s="2" t="inlineStr">
        <x:is>
          <x:t xml:space="preserve">3VEHJygT0y7B1z4HgCpgcRAHyeabgdz5fQ7+ZdF8IsMb6ilgNjk/DjrEoUuV7AlwW90q2OuE7VHvhObIuNTDsg==</x:t>
        </x:is>
      </x:c>
      <x:c r="C1297" s="3">
        <x:v>44865.8025462963</x:v>
      </x:c>
      <x:c r="D1297" s="4">
        <x:v>44865.5940740741</x:v>
      </x:c>
      <x:c r="E1297" s="5">
        <x:v>44860.125</x:v>
      </x:c>
      <x:c r="F1297" s="6" t="inlineStr">
        <x:is>
          <x:t xml:space="preserve">Raul Antonio Sanchez Alfonso</x:t>
        </x:is>
      </x:c>
      <x:c r="G1297" s="7" t="inlineStr">
        <x:is>
          <x:t xml:space="preserve">73-Centro de Comercio y Servicios</x:t>
        </x:is>
      </x:c>
      <x:c r="H1297" s="8" t="inlineStr">
        <x:is>
          <x:t xml:space="preserve">MEISSON ALIMENTACIÓN SALUDABLE</x:t>
        </x:is>
      </x:c>
      <x:c r="I1297" s="9" t="inlineStr">
        <x:is>
          <x:t xml:space="preserve">EDWIN NARANJO MENDEZ</x:t>
        </x:is>
      </x:c>
      <x:c r="J1297" s="10" t="inlineStr">
        <x:is>
          <x:t xml:space="preserve">rasanchezal@sena.edu.co</x:t>
        </x:is>
      </x:c>
      <x:c r="K1297" s="11" t="inlineStr">
        <x:is>
          <x:t xml:space="preserve">Asesoría puesta en marcha FE - Meisson Barf</x:t>
        </x:is>
      </x:c>
      <x:c r="L1297" s="12" t="inlineStr">
        <x:is>
          <x:t xml:space="preserve">Presencial</x:t>
        </x:is>
      </x:c>
      <x:c r="M1297" s="13" t="inlineStr">
        <x:is>
          <x:t xml:space="preserve">En la empresa (cara a cara)</x:t>
        </x:is>
      </x:c>
      <x:c r="N1297" s="14" t="inlineStr">
        <x:is>
          <x:t xml:space="preserve">Seguimiento</x:t>
        </x:is>
      </x:c>
      <x:c r="O1297" s="15" t="inlineStr">
        <x:is>
          <x:t xml:space="preserve">Administración de Empresas</x:t>
        </x:is>
      </x:c>
      <x:c r="P1297" s="16" t="inlineStr">
        <x:is>
          <x:t xml:space="preserve">Puesta en Marcha FE</x:t>
        </x:is>
      </x:c>
      <x:c r="Q1297" s="17" t="inlineStr">
        <x:is>
          <x:t xml:space="preserve">Asistencia Gerencial</x:t>
        </x:is>
      </x:c>
      <x:c r="R1297" s="18" t="inlineStr">
        <x:is>
          <x:t xml:space="preserve">Emprendimiento</x:t>
        </x:is>
      </x:c>
      <x:c r="S1297" s="19" t="n">
        <x:v>240</x:v>
      </x:c>
      <x:c r="T1297" s="20" t="inlineStr">
        <x:is>
          <x:t xml:space="preserve">Completado</x:t>
        </x:is>
      </x:c>
      <x:c r="U1297" s="21" t="inlineStr">
        <x:is>
          <x:t xml:space="preserve">No</x:t>
        </x:is>
      </x:c>
      <x:c r="V1297" s="22"/>
      <x:c r="W1297" s="23"/>
    </x:row>
    <x:row r="1298" hidden="0">
      <x:c r="A1298" s="1" t="inlineStr">
        <x:is>
          <x:t xml:space="preserve">51edb697-4f59-ed11-9561-00224808dbea</x:t>
        </x:is>
      </x:c>
      <x:c r="B1298" s="2" t="inlineStr">
        <x:is>
          <x:t xml:space="preserve">l3OWGWQOIgdeFRC843itktC3i0mu6cGAVw/9Ugb6fj3MeqxfcM/f9t/i9g+HkTp2bk4EAfln6ScAcK/CDDR2dQ==</x:t>
        </x:is>
      </x:c>
      <x:c r="C1298" s="3">
        <x:v>44865.7986226852</x:v>
      </x:c>
      <x:c r="D1298" s="4">
        <x:v>44865.5901967593</x:v>
      </x:c>
      <x:c r="E1298" s="5">
        <x:v>44859.375</x:v>
      </x:c>
      <x:c r="F1298" s="6" t="inlineStr">
        <x:is>
          <x:t xml:space="preserve">Raul Antonio Sanchez Alfonso</x:t>
        </x:is>
      </x:c>
      <x:c r="G1298" s="7" t="inlineStr">
        <x:is>
          <x:t xml:space="preserve">73-Centro de Comercio y Servicios</x:t>
        </x:is>
      </x:c>
      <x:c r="H1298" s="8" t="inlineStr">
        <x:is>
          <x:t xml:space="preserve">Néstor Augusto Ocampo Taborda</x:t>
        </x:is>
      </x:c>
      <x:c r="I1298" s="9" t="inlineStr">
        <x:is>
          <x:t xml:space="preserve">Néstor Augusto Ocampo Taborda</x:t>
        </x:is>
      </x:c>
      <x:c r="J1298" s="10" t="inlineStr">
        <x:is>
          <x:t xml:space="preserve">rasanchezal@sena.edu.co</x:t>
        </x:is>
      </x:c>
      <x:c r="K1298" s="11" t="inlineStr">
        <x:is>
          <x:t xml:space="preserve">Asesoria ideación y validación - Néstor Ocampo</x:t>
        </x:is>
      </x:c>
      <x:c r="L1298" s="12" t="inlineStr">
        <x:is>
          <x:t xml:space="preserve">Presencial</x:t>
        </x:is>
      </x:c>
      <x:c r="M1298" s="13" t="inlineStr">
        <x:is>
          <x:t xml:space="preserve">Video conferencia</x:t>
        </x:is>
      </x:c>
      <x:c r="N1298" s="14" t="inlineStr">
        <x:is>
          <x:t xml:space="preserve">Seguimiento</x:t>
        </x:is>
      </x:c>
      <x:c r="O1298" s="15" t="inlineStr">
        <x:is>
          <x:t xml:space="preserve">Plan de negocios</x:t>
        </x:is>
      </x:c>
      <x:c r="P1298" s="16" t="inlineStr">
        <x:is>
          <x:t xml:space="preserve">Creación de Empresa FE</x:t>
        </x:is>
      </x:c>
      <x:c r="Q1298" s="17" t="inlineStr">
        <x:is>
          <x:t xml:space="preserve">Plan de negocio</x:t>
        </x:is>
      </x:c>
      <x:c r="R1298" s="18" t="inlineStr">
        <x:is>
          <x:t xml:space="preserve">Emprendimiento</x:t>
        </x:is>
      </x:c>
      <x:c r="S1298" s="19" t="n">
        <x:v>120</x:v>
      </x:c>
      <x:c r="T1298" s="20" t="inlineStr">
        <x:is>
          <x:t xml:space="preserve">Completado</x:t>
        </x:is>
      </x:c>
      <x:c r="U1298" s="21" t="inlineStr">
        <x:is>
          <x:t xml:space="preserve">No</x:t>
        </x:is>
      </x:c>
      <x:c r="V1298" s="22"/>
      <x:c r="W1298" s="23"/>
    </x:row>
    <x:row r="1299" hidden="0">
      <x:c r="A1299" s="1" t="inlineStr">
        <x:is>
          <x:t xml:space="preserve">10b5ad8f-4e59-ed11-9561-00224808dbea</x:t>
        </x:is>
      </x:c>
      <x:c r="B1299" s="2" t="inlineStr">
        <x:is>
          <x:t xml:space="preserve">kUhhSExeFnBuzySHLI2OZGDBggsuZrUGM9qriA3Z5tDCg8O1J/BtaUj826heKullZFILfyUk3pt8an9vq4xYHw==</x:t>
        </x:is>
      </x:c>
      <x:c r="C1299" s="3">
        <x:v>44865.7934953704</x:v>
      </x:c>
      <x:c r="D1299" s="4">
        <x:v>44865.5851157407</x:v>
      </x:c>
      <x:c r="E1299" s="5">
        <x:v>44859.125</x:v>
      </x:c>
      <x:c r="F1299" s="6" t="inlineStr">
        <x:is>
          <x:t xml:space="preserve">Raul Antonio Sanchez Alfonso</x:t>
        </x:is>
      </x:c>
      <x:c r="G1299" s="7" t="inlineStr">
        <x:is>
          <x:t xml:space="preserve">73-Centro de Comercio y Servicios</x:t>
        </x:is>
      </x:c>
      <x:c r="H1299" s="8" t="inlineStr">
        <x:is>
          <x:t xml:space="preserve">SKPETS</x:t>
        </x:is>
      </x:c>
      <x:c r="I1299" s="9" t="inlineStr">
        <x:is>
          <x:t xml:space="preserve">Martin Eduardo Lopez Cruz</x:t>
        </x:is>
      </x:c>
      <x:c r="J1299" s="10" t="inlineStr">
        <x:is>
          <x:t xml:space="preserve">rasanchezal@sena.edu.co</x:t>
        </x:is>
      </x:c>
      <x:c r="K1299" s="11" t="inlineStr">
        <x:is>
          <x:t xml:space="preserve">Asesoría ideación y validación  - SKPET</x:t>
        </x:is>
      </x:c>
      <x:c r="L1299" s="12" t="inlineStr">
        <x:is>
          <x:t xml:space="preserve">Presencial</x:t>
        </x:is>
      </x:c>
      <x:c r="M1299" s="13" t="inlineStr">
        <x:is>
          <x:t xml:space="preserve">Video conferencia</x:t>
        </x:is>
      </x:c>
      <x:c r="N1299" s="14" t="inlineStr">
        <x:is>
          <x:t xml:space="preserve">Seguimiento</x:t>
        </x:is>
      </x:c>
      <x:c r="O1299" s="15" t="inlineStr">
        <x:is>
          <x:t xml:space="preserve">Plan de negocios</x:t>
        </x:is>
      </x:c>
      <x:c r="P1299" s="16" t="inlineStr">
        <x:is>
          <x:t xml:space="preserve">Creación de Empresa FE</x:t>
        </x:is>
      </x:c>
      <x:c r="Q1299" s="17" t="inlineStr">
        <x:is>
          <x:t xml:space="preserve">Plan de negocio</x:t>
        </x:is>
      </x:c>
      <x:c r="R1299" s="18" t="inlineStr">
        <x:is>
          <x:t xml:space="preserve">Emprendimiento</x:t>
        </x:is>
      </x:c>
      <x:c r="S1299" s="19" t="n">
        <x:v>30</x:v>
      </x:c>
      <x:c r="T1299" s="20" t="inlineStr">
        <x:is>
          <x:t xml:space="preserve">Completado</x:t>
        </x:is>
      </x:c>
      <x:c r="U1299" s="21" t="inlineStr">
        <x:is>
          <x:t xml:space="preserve">No</x:t>
        </x:is>
      </x:c>
      <x:c r="V1299" s="22"/>
      <x:c r="W1299" s="23"/>
    </x:row>
    <x:row r="1300" hidden="0">
      <x:c r="A1300" s="1" t="inlineStr">
        <x:is>
          <x:t xml:space="preserve">9e33e74f-4d59-ed11-9561-00224808dbea</x:t>
        </x:is>
      </x:c>
      <x:c r="B1300" s="2" t="inlineStr">
        <x:is>
          <x:t xml:space="preserve">n90nGF/57IPWDkSbVxlIGq29v+sm11r7/jzi8DiiH6YGrpO8Gmg0IGFcqj0jSdhCwJGWEztbc0VKg1Xfh19ZBA==</x:t>
        </x:is>
      </x:c>
      <x:c r="C1300" s="3">
        <x:v>44865.7872685185</x:v>
      </x:c>
      <x:c r="D1300" s="4">
        <x:v>44865.5788657407</x:v>
      </x:c>
      <x:c r="E1300" s="5">
        <x:v>44858.125</x:v>
      </x:c>
      <x:c r="F1300" s="6" t="inlineStr">
        <x:is>
          <x:t xml:space="preserve">Raul Antonio Sanchez Alfonso</x:t>
        </x:is>
      </x:c>
      <x:c r="G1300" s="7" t="inlineStr">
        <x:is>
          <x:t xml:space="preserve">73-Centro de Comercio y Servicios</x:t>
        </x:is>
      </x:c>
      <x:c r="H1300" s="8" t="inlineStr">
        <x:is>
          <x:t xml:space="preserve">Aquíluz</x:t>
        </x:is>
      </x:c>
      <x:c r="I1300" s="9" t="inlineStr">
        <x:is>
          <x:t xml:space="preserve">Juan Camilo Suarez Beltran</x:t>
        </x:is>
      </x:c>
      <x:c r="J1300" s="10" t="inlineStr">
        <x:is>
          <x:t xml:space="preserve">rasanchezal@sena.edu.co</x:t>
        </x:is>
      </x:c>
      <x:c r="K1300" s="11" t="inlineStr">
        <x:is>
          <x:t xml:space="preserve">Asesoría puesta en marcha OFF - La Real Mojarra</x:t>
        </x:is>
      </x:c>
      <x:c r="L1300" s="12" t="inlineStr">
        <x:is>
          <x:t xml:space="preserve">Presencial</x:t>
        </x:is>
      </x:c>
      <x:c r="M1300" s="13" t="inlineStr">
        <x:is>
          <x:t xml:space="preserve">En la empresa (cara a cara)</x:t>
        </x:is>
      </x:c>
      <x:c r="N1300" s="14" t="inlineStr">
        <x:is>
          <x:t xml:space="preserve">Seguimiento</x:t>
        </x:is>
      </x:c>
      <x:c r="O1300" s="15" t="inlineStr">
        <x:is>
          <x:t xml:space="preserve">Administración de Empresas</x:t>
        </x:is>
      </x:c>
      <x:c r="P1300" s="16" t="inlineStr">
        <x:is>
          <x:t xml:space="preserve">Puesta en Marcha FE</x:t>
        </x:is>
      </x:c>
      <x:c r="Q1300" s="17" t="inlineStr">
        <x:is>
          <x:t xml:space="preserve">Asistencia Gerencial</x:t>
        </x:is>
      </x:c>
      <x:c r="R1300" s="18" t="inlineStr">
        <x:is>
          <x:t xml:space="preserve">Emprendimiento</x:t>
        </x:is>
      </x:c>
      <x:c r="S1300" s="19" t="n">
        <x:v>240</x:v>
      </x:c>
      <x:c r="T1300" s="20" t="inlineStr">
        <x:is>
          <x:t xml:space="preserve">Completado</x:t>
        </x:is>
      </x:c>
      <x:c r="U1300" s="21" t="inlineStr">
        <x:is>
          <x:t xml:space="preserve">No</x:t>
        </x:is>
      </x:c>
      <x:c r="V1300" s="22"/>
      <x:c r="W1300" s="23"/>
    </x:row>
    <x:row r="1301" hidden="0">
      <x:c r="A1301" s="1" t="inlineStr">
        <x:is>
          <x:t xml:space="preserve">0349142e-4a59-ed11-9561-00224808dbea</x:t>
        </x:is>
      </x:c>
      <x:c r="B1301" s="2" t="inlineStr">
        <x:is>
          <x:t xml:space="preserve">ciim6vXNpqWfaP7K/OTNxNF7xDCvZGo9Dpd1qzCxfFiPCN1bQQZggitpNJnS9I8RYK3TV9n2k+5aPPvGo7SW4Q==</x:t>
        </x:is>
      </x:c>
      <x:c r="C1301" s="3">
        <x:v>44865.7716898148</x:v>
      </x:c>
      <x:c r="D1301" s="4">
        <x:v>44865.563275463</x:v>
      </x:c>
      <x:c r="E1301" s="5">
        <x:v>44854.375</x:v>
      </x:c>
      <x:c r="F1301" s="6" t="inlineStr">
        <x:is>
          <x:t xml:space="preserve">Raul Antonio Sanchez Alfonso</x:t>
        </x:is>
      </x:c>
      <x:c r="G1301" s="7" t="inlineStr">
        <x:is>
          <x:t xml:space="preserve">73-Centro de Comercio y Servicios</x:t>
        </x:is>
      </x:c>
      <x:c r="H1301" s="8" t="inlineStr">
        <x:is>
          <x:t xml:space="preserve">La Real Mojarra</x:t>
        </x:is>
      </x:c>
      <x:c r="I1301" s="9" t="inlineStr">
        <x:is>
          <x:t xml:space="preserve">Luis Fernando Martinez Gómez</x:t>
        </x:is>
      </x:c>
      <x:c r="J1301" s="10" t="inlineStr">
        <x:is>
          <x:t xml:space="preserve">rasanchezal@sena.edu.co</x:t>
        </x:is>
      </x:c>
      <x:c r="K1301" s="11" t="inlineStr">
        <x:is>
          <x:t xml:space="preserve">Asesoría Sena en mi Negocios - La Amtiguita</x:t>
        </x:is>
      </x:c>
      <x:c r="L1301" s="12" t="inlineStr">
        <x:is>
          <x:t xml:space="preserve">Presencial</x:t>
        </x:is>
      </x:c>
      <x:c r="M1301" s="13" t="inlineStr">
        <x:is>
          <x:t xml:space="preserve">Video conferencia</x:t>
        </x:is>
      </x:c>
      <x:c r="N1301" s="14" t="inlineStr">
        <x:is>
          <x:t xml:space="preserve">Seguimiento</x:t>
        </x:is>
      </x:c>
      <x:c r="O1301" s="15" t="inlineStr">
        <x:is>
          <x:t xml:space="preserve">Administración de Empresas</x:t>
        </x:is>
      </x:c>
      <x:c r="P1301" s="16" t="inlineStr">
        <x:is>
          <x:t xml:space="preserve">Puesta en Marcha OFF</x:t>
        </x:is>
      </x:c>
      <x:c r="Q1301" s="17" t="inlineStr">
        <x:is>
          <x:t xml:space="preserve">Asistencia Gerencial</x:t>
        </x:is>
      </x:c>
      <x:c r="R1301" s="18" t="inlineStr">
        <x:is>
          <x:t xml:space="preserve">Emprendimiento</x:t>
        </x:is>
      </x:c>
      <x:c r="S1301" s="19" t="n">
        <x:v>240</x:v>
      </x:c>
      <x:c r="T1301" s="20" t="inlineStr">
        <x:is>
          <x:t xml:space="preserve">Completado</x:t>
        </x:is>
      </x:c>
      <x:c r="U1301" s="21" t="inlineStr">
        <x:is>
          <x:t xml:space="preserve">No</x:t>
        </x:is>
      </x:c>
      <x:c r="V1301" s="22"/>
      <x:c r="W1301" s="23"/>
    </x:row>
    <x:row r="1302" hidden="0">
      <x:c r="A1302" s="1" t="inlineStr">
        <x:is>
          <x:t xml:space="preserve">688d6455-4c59-ed11-9561-00224808dbea</x:t>
        </x:is>
      </x:c>
      <x:c r="B1302" s="2" t="inlineStr">
        <x:is>
          <x:t xml:space="preserve">InnoyXHoO4XY6fg1p5JIjYf9Zh4z869r97ERMw++ZyR5fkCLMY+T1ACFtycUobhi5TzZIL7M1L+Bu24kkVXRmQ==</x:t>
        </x:is>
      </x:c>
      <x:c r="C1302" s="3">
        <x:v>44865.7824421296</x:v>
      </x:c>
      <x:c r="D1302" s="4">
        <x:v>44865.5740277778</x:v>
      </x:c>
      <x:c r="E1302" s="5">
        <x:v>44853.125</x:v>
      </x:c>
      <x:c r="F1302" s="6" t="inlineStr">
        <x:is>
          <x:t xml:space="preserve">Raul Antonio Sanchez Alfonso</x:t>
        </x:is>
      </x:c>
      <x:c r="G1302" s="7" t="inlineStr">
        <x:is>
          <x:t xml:space="preserve">73-Centro de Comercio y Servicios</x:t>
        </x:is>
      </x:c>
      <x:c r="H1302" s="8" t="inlineStr">
        <x:is>
          <x:t xml:space="preserve">La Antigüita</x:t>
        </x:is>
      </x:c>
      <x:c r="I1302" s="9" t="inlineStr">
        <x:is>
          <x:t xml:space="preserve">Heidy Lorena Romero Torres</x:t>
        </x:is>
      </x:c>
      <x:c r="J1302" s="10" t="inlineStr">
        <x:is>
          <x:t xml:space="preserve">rasanchezal@sena.edu.co</x:t>
        </x:is>
      </x:c>
      <x:c r="K1302" s="11" t="inlineStr">
        <x:is>
          <x:t xml:space="preserve">Asesoría Sena en mi Negocio - La Antigüita Heidy Lorena Romero</x:t>
        </x:is>
      </x:c>
      <x:c r="L1302" s="12" t="inlineStr">
        <x:is>
          <x:t xml:space="preserve">Presencial</x:t>
        </x:is>
      </x:c>
      <x:c r="M1302" s="13" t="inlineStr">
        <x:is>
          <x:t xml:space="preserve">En el centro (cara a cara)</x:t>
        </x:is>
      </x:c>
      <x:c r="N1302" s="14" t="inlineStr">
        <x:is>
          <x:t xml:space="preserve">Seguimiento</x:t>
        </x:is>
      </x:c>
      <x:c r="O1302" s="15" t="inlineStr">
        <x:is>
          <x:t xml:space="preserve">Plan de negocios</x:t>
        </x:is>
      </x:c>
      <x:c r="P1302" s="16" t="inlineStr">
        <x:is>
          <x:t xml:space="preserve">Creación de Empresa OFF</x:t>
        </x:is>
      </x:c>
      <x:c r="Q1302" s="17" t="inlineStr">
        <x:is>
          <x:t xml:space="preserve">Plan de negocio</x:t>
        </x:is>
      </x:c>
      <x:c r="R1302" s="18" t="inlineStr">
        <x:is>
          <x:t xml:space="preserve">Emprendimiento</x:t>
        </x:is>
      </x:c>
      <x:c r="S1302" s="19" t="n">
        <x:v>120</x:v>
      </x:c>
      <x:c r="T1302" s="20" t="inlineStr">
        <x:is>
          <x:t xml:space="preserve">Completado</x:t>
        </x:is>
      </x:c>
      <x:c r="U1302" s="21" t="inlineStr">
        <x:is>
          <x:t xml:space="preserve">No</x:t>
        </x:is>
      </x:c>
      <x:c r="V1302" s="22"/>
      <x:c r="W1302" s="23"/>
    </x:row>
    <x:row r="1303" hidden="0">
      <x:c r="A1303" s="1" t="inlineStr">
        <x:is>
          <x:t xml:space="preserve">142d553e-7350-ed11-bba1-000d3a34f57b</x:t>
        </x:is>
      </x:c>
      <x:c r="B1303" s="2" t="inlineStr">
        <x:is>
          <x:t xml:space="preserve">l7AJvY+k73xuBtm4v1J0U02kjcCuGq/SQoyK2BDnbkIpVT3yjNm9pkx8i0/mVzstYWEgXyA6xmgZ+0fDJPaJpg==</x:t>
        </x:is>
      </x:c>
      <x:c r="C1303" s="3">
        <x:v>44865.8063194444</x:v>
      </x:c>
      <x:c r="D1303" s="4">
        <x:v>44854.3142013889</x:v>
      </x:c>
      <x:c r="E1303" s="5">
        <x:v>44852.5416666667</x:v>
      </x:c>
      <x:c r="F1303" s="6" t="inlineStr">
        <x:is>
          <x:t xml:space="preserve">Raul Antonio Sanchez Alfonso</x:t>
        </x:is>
      </x:c>
      <x:c r="G1303" s="7" t="inlineStr">
        <x:is>
          <x:t xml:space="preserve">73-Centro de Comercio y Servicios</x:t>
        </x:is>
      </x:c>
      <x:c r="H1303" s="8" t="inlineStr">
        <x:is>
          <x:t xml:space="preserve">Tamales Payandezunos donde los Martinez</x:t>
        </x:is>
      </x:c>
      <x:c r="I1303" s="9" t="inlineStr">
        <x:is>
          <x:t xml:space="preserve">Yudy Esperanza Martinez Vargas</x:t>
        </x:is>
      </x:c>
      <x:c r="J1303" s="10" t="inlineStr">
        <x:is>
          <x:t xml:space="preserve">rasanchezal@sena.edu.co</x:t>
        </x:is>
      </x:c>
      <x:c r="K1303" s="11" t="inlineStr">
        <x:is>
          <x:t xml:space="preserve">Aseasoria empresa puesta en marcha OFF - Tamales Payandesunos</x:t>
        </x:is>
      </x:c>
      <x:c r="L1303" s="12" t="inlineStr">
        <x:is>
          <x:t xml:space="preserve">Presencial</x:t>
        </x:is>
      </x:c>
      <x:c r="M1303" s="13" t="inlineStr">
        <x:is>
          <x:t xml:space="preserve">Video conferencia</x:t>
        </x:is>
      </x:c>
      <x:c r="N1303" s="14" t="inlineStr">
        <x:is>
          <x:t xml:space="preserve">Seguimiento</x:t>
        </x:is>
      </x:c>
      <x:c r="O1303" s="15" t="inlineStr">
        <x:is>
          <x:t xml:space="preserve">Administración de Empresas</x:t>
        </x:is>
      </x:c>
      <x:c r="P1303" s="16" t="inlineStr">
        <x:is>
          <x:t xml:space="preserve">Puesta en Marcha OFF</x:t>
        </x:is>
      </x:c>
      <x:c r="Q1303" s="17" t="inlineStr">
        <x:is>
          <x:t xml:space="preserve">Asistencia Gerencial</x:t>
        </x:is>
      </x:c>
      <x:c r="R1303" s="18" t="inlineStr">
        <x:is>
          <x:t xml:space="preserve">Emprendimiento</x:t>
        </x:is>
      </x:c>
      <x:c r="S1303" s="19" t="n">
        <x:v>120</x:v>
      </x:c>
      <x:c r="T1303" s="20" t="inlineStr">
        <x:is>
          <x:t xml:space="preserve">Completado</x:t>
        </x:is>
      </x:c>
      <x:c r="U1303" s="21" t="inlineStr">
        <x:is>
          <x:t xml:space="preserve">No</x:t>
        </x:is>
      </x:c>
      <x:c r="V1303" s="22"/>
      <x:c r="W1303" s="23"/>
    </x:row>
    <x:row r="1304" hidden="0">
      <x:c r="A1304" s="1" t="inlineStr">
        <x:is>
          <x:t xml:space="preserve">974c164d-7150-ed11-bba1-000d3a34f57b</x:t>
        </x:is>
      </x:c>
      <x:c r="B1304" s="2" t="inlineStr">
        <x:is>
          <x:t xml:space="preserve">6r5t1mGrGDO5of0uD+7CF6MwsUpgEmoDXfqd6kKgBKp1z+NLpA9/diXWwPonE88KtDRik9UigpYP0JQQCzsDag==</x:t>
        </x:is>
      </x:c>
      <x:c r="C1304" s="3">
        <x:v>45534.5443055556</x:v>
      </x:c>
      <x:c r="D1304" s="4">
        <x:v>44854.3045717593</x:v>
      </x:c>
      <x:c r="E1304" s="5">
        <x:v>44852.2916666667</x:v>
      </x:c>
      <x:c r="F1304" s="6" t="inlineStr">
        <x:is>
          <x:t xml:space="preserve">Raul Antonio Sanchez Alfonso</x:t>
        </x:is>
      </x:c>
      <x:c r="G1304" s="7" t="inlineStr">
        <x:is>
          <x:t xml:space="preserve">73-Centro de Comercio y Servicios</x:t>
        </x:is>
      </x:c>
      <x:c r="H1304" s="8" t="inlineStr">
        <x:is>
          <x:t xml:space="preserve">English House</x:t>
        </x:is>
      </x:c>
      <x:c r="I1304" s="9" t="inlineStr">
        <x:is>
          <x:t xml:space="preserve">Adriana María Mejía Tovar</x:t>
        </x:is>
      </x:c>
      <x:c r="J1304" s="10" t="inlineStr">
        <x:is>
          <x:t xml:space="preserve">rasanchezal@sena.edu.co</x:t>
        </x:is>
      </x:c>
      <x:c r="K1304" s="11" t="inlineStr">
        <x:is>
          <x:t xml:space="preserve">Asesoría puesta en marcha OFF - English House</x:t>
        </x:is>
      </x:c>
      <x:c r="L1304" s="12" t="inlineStr">
        <x:is>
          <x:t xml:space="preserve">Presencial</x:t>
        </x:is>
      </x:c>
      <x:c r="M1304" s="13" t="inlineStr">
        <x:is>
          <x:t xml:space="preserve">Video conferencia</x:t>
        </x:is>
      </x:c>
      <x:c r="N1304" s="14" t="inlineStr">
        <x:is>
          <x:t xml:space="preserve">Seguimiento</x:t>
        </x:is>
      </x:c>
      <x:c r="O1304" s="15" t="inlineStr">
        <x:is>
          <x:t xml:space="preserve">Administración de Empresas</x:t>
        </x:is>
      </x:c>
      <x:c r="P1304" s="16" t="inlineStr">
        <x:is>
          <x:t xml:space="preserve">Puesta en Marcha OFF</x:t>
        </x:is>
      </x:c>
      <x:c r="Q1304" s="17" t="inlineStr">
        <x:is>
          <x:t xml:space="preserve">Asistencia Gerencial</x:t>
        </x:is>
      </x:c>
      <x:c r="R1304" s="18" t="inlineStr">
        <x:is>
          <x:t xml:space="preserve">Emprendimiento</x:t>
        </x:is>
      </x:c>
      <x:c r="S1304" s="19" t="n">
        <x:v>120</x:v>
      </x:c>
      <x:c r="T1304" s="20" t="inlineStr">
        <x:is>
          <x:t xml:space="preserve">Completado</x:t>
        </x:is>
      </x:c>
      <x:c r="U1304" s="21" t="inlineStr">
        <x:is>
          <x:t xml:space="preserve">No</x:t>
        </x:is>
      </x:c>
      <x:c r="V1304" s="22"/>
      <x:c r="W1304" s="23"/>
    </x:row>
    <x:row r="1305" hidden="0">
      <x:c r="A1305" s="1" t="inlineStr">
        <x:is>
          <x:t xml:space="preserve">724fa96c-6c50-ed11-bba1-000d3a34f57b</x:t>
        </x:is>
      </x:c>
      <x:c r="B1305" s="2" t="inlineStr">
        <x:is>
          <x:t xml:space="preserve">El6OmiO7YGmWue9qURkIwi7uEmvOnzi2VIjYVaEu9xDRLOVYcDDIlr0xQeMkDKPwh9ZY2ZW92a577n4IIMc9QA==</x:t>
        </x:is>
      </x:c>
      <x:c r="C1305" s="3">
        <x:v>45534.5443171296</x:v>
      </x:c>
      <x:c r="D1305" s="4">
        <x:v>44854.2802777778</x:v>
      </x:c>
      <x:c r="E1305" s="5">
        <x:v>44852.125</x:v>
      </x:c>
      <x:c r="F1305" s="6" t="inlineStr">
        <x:is>
          <x:t xml:space="preserve">Raul Antonio Sanchez Alfonso</x:t>
        </x:is>
      </x:c>
      <x:c r="G1305" s="7" t="inlineStr">
        <x:is>
          <x:t xml:space="preserve">73-Centro de Comercio y Servicios</x:t>
        </x:is>
      </x:c>
      <x:c r="H1305" s="8" t="inlineStr">
        <x:is>
          <x:t xml:space="preserve">Don Cacao</x:t>
        </x:is>
      </x:c>
      <x:c r="I1305" s="9" t="inlineStr">
        <x:is>
          <x:t xml:space="preserve">Nelson Alfaro Naranjo</x:t>
        </x:is>
      </x:c>
      <x:c r="J1305" s="10" t="inlineStr">
        <x:is>
          <x:t xml:space="preserve">rasanchezal@sena.edu.co</x:t>
        </x:is>
      </x:c>
      <x:c r="K1305" s="11" t="inlineStr">
        <x:is>
          <x:t xml:space="preserve">Asesoria empresa puesta en marcha FE - Don Cacao</x:t>
        </x:is>
      </x:c>
      <x:c r="L1305" s="12" t="inlineStr">
        <x:is>
          <x:t xml:space="preserve">Presencial</x:t>
        </x:is>
      </x:c>
      <x:c r="M1305" s="13" t="inlineStr">
        <x:is>
          <x:t xml:space="preserve">En la empresa (cara a cara)</x:t>
        </x:is>
      </x:c>
      <x:c r="N1305" s="14" t="inlineStr">
        <x:is>
          <x:t xml:space="preserve">Seguimiento</x:t>
        </x:is>
      </x:c>
      <x:c r="O1305" s="15" t="inlineStr">
        <x:is>
          <x:t xml:space="preserve">Administración de Empresas</x:t>
        </x:is>
      </x:c>
      <x:c r="P1305" s="16" t="inlineStr">
        <x:is>
          <x:t xml:space="preserve">Puesta en Marcha FE</x:t>
        </x:is>
      </x:c>
      <x:c r="Q1305" s="17" t="inlineStr">
        <x:is>
          <x:t xml:space="preserve">Asistencia Gerencial</x:t>
        </x:is>
      </x:c>
      <x:c r="R1305" s="18" t="inlineStr">
        <x:is>
          <x:t xml:space="preserve">Emprendimiento</x:t>
        </x:is>
      </x:c>
      <x:c r="S1305" s="19" t="n">
        <x:v>240</x:v>
      </x:c>
      <x:c r="T1305" s="20" t="inlineStr">
        <x:is>
          <x:t xml:space="preserve">Completado</x:t>
        </x:is>
      </x:c>
      <x:c r="U1305" s="21" t="inlineStr">
        <x:is>
          <x:t xml:space="preserve">No</x:t>
        </x:is>
      </x:c>
      <x:c r="V1305" s="22"/>
      <x:c r="W1305" s="23"/>
    </x:row>
    <x:row r="1306" hidden="0">
      <x:c r="A1306" s="1" t="inlineStr">
        <x:is>
          <x:t xml:space="preserve">97624b44-6e50-ed11-bba1-000d3a34f57b</x:t>
        </x:is>
      </x:c>
      <x:c r="B1306" s="2" t="inlineStr">
        <x:is>
          <x:t xml:space="preserve">Ns1Yprcn1LrcMLpp3ibvhUHLNEFIvJRxGkrWvMuwv4EGpYEWXjRerqgBEbns5HNFOLFwaZyZ6MrRPTQtryYNiw==</x:t>
        </x:is>
      </x:c>
      <x:c r="C1306" s="3">
        <x:v>45534.5443171296</x:v>
      </x:c>
      <x:c r="D1306" s="4">
        <x:v>44854.2894097222</x:v>
      </x:c>
      <x:c r="E1306" s="5">
        <x:v>44848.4583333333</x:v>
      </x:c>
      <x:c r="F1306" s="6" t="inlineStr">
        <x:is>
          <x:t xml:space="preserve">Raul Antonio Sanchez Alfonso</x:t>
        </x:is>
      </x:c>
      <x:c r="G1306" s="7" t="inlineStr">
        <x:is>
          <x:t xml:space="preserve">73-Centro de Comercio y Servicios</x:t>
        </x:is>
      </x:c>
      <x:c r="H1306" s="8" t="inlineStr">
        <x:is>
          <x:t xml:space="preserve">María Geraldine Caicedo Ángel</x:t>
        </x:is>
      </x:c>
      <x:c r="I1306" s="9" t="inlineStr">
        <x:is>
          <x:t xml:space="preserve">María Geraldine Caicedo Ángel</x:t>
        </x:is>
      </x:c>
      <x:c r="J1306" s="10" t="inlineStr">
        <x:is>
          <x:t xml:space="preserve">rasanchezal@sena.edu.co</x:t>
        </x:is>
      </x:c>
      <x:c r="K1306" s="11" t="inlineStr">
        <x:is>
          <x:t xml:space="preserve">Asesoría Sena en mi Negocio - María Geraldine</x:t>
        </x:is>
      </x:c>
      <x:c r="L1306" s="12" t="inlineStr">
        <x:is>
          <x:t xml:space="preserve">Presencial</x:t>
        </x:is>
      </x:c>
      <x:c r="M1306" s="13" t="inlineStr">
        <x:is>
          <x:t xml:space="preserve">Video conferencia</x:t>
        </x:is>
      </x:c>
      <x:c r="N1306" s="14" t="inlineStr">
        <x:is>
          <x:t xml:space="preserve">Seguimiento</x:t>
        </x:is>
      </x:c>
      <x:c r="O1306" s="15" t="inlineStr">
        <x:is>
          <x:t xml:space="preserve">Plan de negocios</x:t>
        </x:is>
      </x:c>
      <x:c r="P1306" s="16" t="inlineStr">
        <x:is>
          <x:t xml:space="preserve">Creación de Empresa OFF</x:t>
        </x:is>
      </x:c>
      <x:c r="Q1306" s="17" t="inlineStr">
        <x:is>
          <x:t xml:space="preserve">Plan de negocio</x:t>
        </x:is>
      </x:c>
      <x:c r="R1306" s="18" t="inlineStr">
        <x:is>
          <x:t xml:space="preserve">Emprendimiento</x:t>
        </x:is>
      </x:c>
      <x:c r="S1306" s="19" t="n">
        <x:v>120</x:v>
      </x:c>
      <x:c r="T1306" s="20" t="inlineStr">
        <x:is>
          <x:t xml:space="preserve">Completado</x:t>
        </x:is>
      </x:c>
      <x:c r="U1306" s="21" t="inlineStr">
        <x:is>
          <x:t xml:space="preserve">No</x:t>
        </x:is>
      </x:c>
      <x:c r="V1306" s="22"/>
      <x:c r="W1306" s="23"/>
    </x:row>
    <x:row r="1307" hidden="0">
      <x:c r="A1307" s="1" t="inlineStr">
        <x:is>
          <x:t xml:space="preserve">1b159213-6c50-ed11-bba1-000d3a34f57b</x:t>
        </x:is>
      </x:c>
      <x:c r="B1307" s="2" t="inlineStr">
        <x:is>
          <x:t xml:space="preserve">CtgsdXvjgkJrP3Ed4nZxLTwogdl3tgXtDAQsyc/2ApKVdPBkQFPlIzgq1OycS83V6NGzCGAd6FZuTD9HPLrD7w==</x:t>
        </x:is>
      </x:c>
      <x:c r="C1307" s="3">
        <x:v>45534.5443171296</x:v>
      </x:c>
      <x:c r="D1307" s="4">
        <x:v>44854.2785416667</x:v>
      </x:c>
      <x:c r="E1307" s="5">
        <x:v>44848.125</x:v>
      </x:c>
      <x:c r="F1307" s="6" t="inlineStr">
        <x:is>
          <x:t xml:space="preserve">Raul Antonio Sanchez Alfonso</x:t>
        </x:is>
      </x:c>
      <x:c r="G1307" s="7" t="inlineStr">
        <x:is>
          <x:t xml:space="preserve">73-Centro de Comercio y Servicios</x:t>
        </x:is>
      </x:c>
      <x:c r="H1307" s="8" t="inlineStr">
        <x:is>
          <x:t xml:space="preserve">Don Cacao</x:t>
        </x:is>
      </x:c>
      <x:c r="I1307" s="9" t="inlineStr">
        <x:is>
          <x:t xml:space="preserve">Nelson Alfaro Naranjo</x:t>
        </x:is>
      </x:c>
      <x:c r="J1307" s="10" t="inlineStr">
        <x:is>
          <x:t xml:space="preserve">rasanchezal@sena.edu.co</x:t>
        </x:is>
      </x:c>
      <x:c r="K1307" s="11" t="inlineStr">
        <x:is>
          <x:t xml:space="preserve">Asesoria empresa puesta en marcha FE - Don Cacao</x:t>
        </x:is>
      </x:c>
      <x:c r="L1307" s="12" t="inlineStr">
        <x:is>
          <x:t xml:space="preserve">Presencial</x:t>
        </x:is>
      </x:c>
      <x:c r="M1307" s="13" t="inlineStr">
        <x:is>
          <x:t xml:space="preserve">En la empresa (cara a cara)</x:t>
        </x:is>
      </x:c>
      <x:c r="N1307" s="14" t="inlineStr">
        <x:is>
          <x:t xml:space="preserve">Seguimiento</x:t>
        </x:is>
      </x:c>
      <x:c r="O1307" s="15" t="inlineStr">
        <x:is>
          <x:t xml:space="preserve">Administración de Empresas</x:t>
        </x:is>
      </x:c>
      <x:c r="P1307" s="16" t="inlineStr">
        <x:is>
          <x:t xml:space="preserve">Puesta en Marcha FE</x:t>
        </x:is>
      </x:c>
      <x:c r="Q1307" s="17" t="inlineStr">
        <x:is>
          <x:t xml:space="preserve">Asistencia Gerencial</x:t>
        </x:is>
      </x:c>
      <x:c r="R1307" s="18" t="inlineStr">
        <x:is>
          <x:t xml:space="preserve">Emprendimiento</x:t>
        </x:is>
      </x:c>
      <x:c r="S1307" s="19" t="n">
        <x:v>240</x:v>
      </x:c>
      <x:c r="T1307" s="20" t="inlineStr">
        <x:is>
          <x:t xml:space="preserve">Completado</x:t>
        </x:is>
      </x:c>
      <x:c r="U1307" s="21" t="inlineStr">
        <x:is>
          <x:t xml:space="preserve">No</x:t>
        </x:is>
      </x:c>
      <x:c r="V1307" s="22"/>
      <x:c r="W1307" s="23"/>
    </x:row>
    <x:row r="1308" hidden="0">
      <x:c r="A1308" s="1" t="inlineStr">
        <x:is>
          <x:t xml:space="preserve">ebd2bcd5-7050-ed11-bba1-000d3a34f57b</x:t>
        </x:is>
      </x:c>
      <x:c r="B1308" s="2" t="inlineStr">
        <x:is>
          <x:t xml:space="preserve">LXbLwcs1gUzhC0lhai0GTgSVyceWbSNhyiBcgaHOQzFojyqV8uSMKubJmhC/uWtCdwAzaIcwzIUC8Wy8qHdXIg==</x:t>
        </x:is>
      </x:c>
      <x:c r="C1308" s="3">
        <x:v>45534.5443171296</x:v>
      </x:c>
      <x:c r="D1308" s="4">
        <x:v>44854.3021875</x:v>
      </x:c>
      <x:c r="E1308" s="5">
        <x:v>44847.4583333333</x:v>
      </x:c>
      <x:c r="F1308" s="6" t="inlineStr">
        <x:is>
          <x:t xml:space="preserve">Raul Antonio Sanchez Alfonso</x:t>
        </x:is>
      </x:c>
      <x:c r="G1308" s="7" t="inlineStr">
        <x:is>
          <x:t xml:space="preserve">73-Centro de Comercio y Servicios</x:t>
        </x:is>
      </x:c>
      <x:c r="H1308" s="8" t="inlineStr">
        <x:is>
          <x:t xml:space="preserve">HassCate</x:t>
        </x:is>
      </x:c>
      <x:c r="I1308" s="9" t="inlineStr">
        <x:is>
          <x:t xml:space="preserve">Ever Alejandro Rodriguez Murillo</x:t>
        </x:is>
      </x:c>
      <x:c r="J1308" s="10" t="inlineStr">
        <x:is>
          <x:t xml:space="preserve">rasanchezal@sena.edu.co</x:t>
        </x:is>
      </x:c>
      <x:c r="K1308" s="11" t="inlineStr">
        <x:is>
          <x:t xml:space="preserve">Aseasoría empresa puesta en marcha FE - HassCate</x:t>
        </x:is>
      </x:c>
      <x:c r="L1308" s="12" t="inlineStr">
        <x:is>
          <x:t xml:space="preserve">Presencial</x:t>
        </x:is>
      </x:c>
      <x:c r="M1308" s="13" t="inlineStr">
        <x:is>
          <x:t xml:space="preserve">Video conferencia</x:t>
        </x:is>
      </x:c>
      <x:c r="N1308" s="14" t="inlineStr">
        <x:is>
          <x:t xml:space="preserve">Seguimiento</x:t>
        </x:is>
      </x:c>
      <x:c r="O1308" s="15" t="inlineStr">
        <x:is>
          <x:t xml:space="preserve">Administración de Empresas</x:t>
        </x:is>
      </x:c>
      <x:c r="P1308" s="16" t="inlineStr">
        <x:is>
          <x:t xml:space="preserve">Puesta en Marcha FE</x:t>
        </x:is>
      </x:c>
      <x:c r="Q1308" s="17" t="inlineStr">
        <x:is>
          <x:t xml:space="preserve">Asistencia Gerencial</x:t>
        </x:is>
      </x:c>
      <x:c r="R1308" s="18" t="inlineStr">
        <x:is>
          <x:t xml:space="preserve">Emprendimiento</x:t>
        </x:is>
      </x:c>
      <x:c r="S1308" s="19" t="n">
        <x:v>120</x:v>
      </x:c>
      <x:c r="T1308" s="20" t="inlineStr">
        <x:is>
          <x:t xml:space="preserve">Completado</x:t>
        </x:is>
      </x:c>
      <x:c r="U1308" s="21" t="inlineStr">
        <x:is>
          <x:t xml:space="preserve">No</x:t>
        </x:is>
      </x:c>
      <x:c r="V1308" s="22"/>
      <x:c r="W1308" s="23"/>
    </x:row>
    <x:row r="1309" hidden="0">
      <x:c r="A1309" s="1" t="inlineStr">
        <x:is>
          <x:t xml:space="preserve">1f7a6873-7050-ed11-bba1-000d3a34f57b</x:t>
        </x:is>
      </x:c>
      <x:c r="B1309" s="2" t="inlineStr">
        <x:is>
          <x:t xml:space="preserve">pY/kiYsn3lBWiRtn0tlWfRMB9SeHFnmBAq4sa6R/EXeG2CAhJ7+3tA9yfsrR5mVdHrqw/IQPoXdu6UN3eTmlmQ==</x:t>
        </x:is>
      </x:c>
      <x:c r="C1309" s="3">
        <x:v>44865.8066782407</x:v>
      </x:c>
      <x:c r="D1309" s="4">
        <x:v>44854.3002893518</x:v>
      </x:c>
      <x:c r="E1309" s="5">
        <x:v>44847.125</x:v>
      </x:c>
      <x:c r="F1309" s="6" t="inlineStr">
        <x:is>
          <x:t xml:space="preserve">Raul Antonio Sanchez Alfonso</x:t>
        </x:is>
      </x:c>
      <x:c r="G1309" s="7" t="inlineStr">
        <x:is>
          <x:t xml:space="preserve">73-Centro de Comercio y Servicios</x:t>
        </x:is>
      </x:c>
      <x:c r="H1309" s="8" t="inlineStr">
        <x:is>
          <x:t xml:space="preserve">Aroma del Oriente</x:t>
        </x:is>
      </x:c>
      <x:c r="I1309" s="9" t="inlineStr">
        <x:is>
          <x:t xml:space="preserve">Enith Bermudez Caicedo</x:t>
        </x:is>
      </x:c>
      <x:c r="J1309" s="10" t="inlineStr">
        <x:is>
          <x:t xml:space="preserve">rasanchezal@sena.edu.co</x:t>
        </x:is>
      </x:c>
      <x:c r="K1309" s="11" t="inlineStr">
        <x:is>
          <x:t xml:space="preserve">Asesoría empresa en fortalecimiento empresarial - Aroma del Oriente</x:t>
        </x:is>
      </x:c>
      <x:c r="L1309" s="12" t="inlineStr">
        <x:is>
          <x:t xml:space="preserve">Presencial</x:t>
        </x:is>
      </x:c>
      <x:c r="M1309" s="13" t="inlineStr">
        <x:is>
          <x:t xml:space="preserve">Video conferencia</x:t>
        </x:is>
      </x:c>
      <x:c r="N1309" s="14" t="inlineStr">
        <x:is>
          <x:t xml:space="preserve">Seguimiento</x:t>
        </x:is>
      </x:c>
      <x:c r="O1309" s="15" t="inlineStr">
        <x:is>
          <x:t xml:space="preserve">Administración de Empresas</x:t>
        </x:is>
      </x:c>
      <x:c r="P1309" s="16" t="inlineStr">
        <x:is>
          <x:t xml:space="preserve">Fortalecimiento</x:t>
        </x:is>
      </x:c>
      <x:c r="Q1309" s="17" t="inlineStr">
        <x:is>
          <x:t xml:space="preserve">Asistencia Gerencial</x:t>
        </x:is>
      </x:c>
      <x:c r="R1309" s="18" t="inlineStr">
        <x:is>
          <x:t xml:space="preserve">Emprendimiento</x:t>
        </x:is>
      </x:c>
      <x:c r="S1309" s="19" t="n">
        <x:v>240</x:v>
      </x:c>
      <x:c r="T1309" s="20" t="inlineStr">
        <x:is>
          <x:t xml:space="preserve">Completado</x:t>
        </x:is>
      </x:c>
      <x:c r="U1309" s="21" t="inlineStr">
        <x:is>
          <x:t xml:space="preserve">No</x:t>
        </x:is>
      </x:c>
      <x:c r="V1309" s="22"/>
      <x:c r="W1309" s="23"/>
    </x:row>
    <x:row r="1310" hidden="0">
      <x:c r="A1310" s="1" t="inlineStr">
        <x:is>
          <x:t xml:space="preserve">535189eb-6f50-ed11-bba1-000d3a34f57b</x:t>
        </x:is>
      </x:c>
      <x:c r="B1310" s="2" t="inlineStr">
        <x:is>
          <x:t xml:space="preserve">CofnIQFxVY4AnnXPcim3A0wIfSzre4hjmhUowg/c2x6BUyby+4rUy9s5TMUK75HWPxn9XHokm0BlhKOnRm/L/Q==</x:t>
        </x:is>
      </x:c>
      <x:c r="C1310" s="3">
        <x:v>44865.8066782407</x:v>
      </x:c>
      <x:c r="D1310" s="4">
        <x:v>44854.2976273148</x:v>
      </x:c>
      <x:c r="E1310" s="5">
        <x:v>44846.125</x:v>
      </x:c>
      <x:c r="F1310" s="6" t="inlineStr">
        <x:is>
          <x:t xml:space="preserve">Raul Antonio Sanchez Alfonso</x:t>
        </x:is>
      </x:c>
      <x:c r="G1310" s="7" t="inlineStr">
        <x:is>
          <x:t xml:space="preserve">73-Centro de Comercio y Servicios</x:t>
        </x:is>
      </x:c>
      <x:c r="H1310" s="8" t="inlineStr">
        <x:is>
          <x:t xml:space="preserve">Ebanistería el Oso</x:t>
        </x:is>
      </x:c>
      <x:c r="I1310" s="9" t="inlineStr">
        <x:is>
          <x:t xml:space="preserve">Edinson Leyton Torres</x:t>
        </x:is>
      </x:c>
      <x:c r="J1310" s="10" t="inlineStr">
        <x:is>
          <x:t xml:space="preserve">rasanchezal@sena.edu.co</x:t>
        </x:is>
      </x:c>
      <x:c r="K1310" s="11" t="inlineStr">
        <x:is>
          <x:t xml:space="preserve">Asesoria empresa puesta en marcha FE - Ebanistería el OSo</x:t>
        </x:is>
      </x:c>
      <x:c r="L1310" s="12" t="inlineStr">
        <x:is>
          <x:t xml:space="preserve">Presencial</x:t>
        </x:is>
      </x:c>
      <x:c r="M1310" s="13" t="inlineStr">
        <x:is>
          <x:t xml:space="preserve">Video conferencia</x:t>
        </x:is>
      </x:c>
      <x:c r="N1310" s="14" t="inlineStr">
        <x:is>
          <x:t xml:space="preserve">Seguimiento</x:t>
        </x:is>
      </x:c>
      <x:c r="O1310" s="15" t="inlineStr">
        <x:is>
          <x:t xml:space="preserve">Administración de Empresas</x:t>
        </x:is>
      </x:c>
      <x:c r="P1310" s="16" t="inlineStr">
        <x:is>
          <x:t xml:space="preserve">Puesta en Marcha FE</x:t>
        </x:is>
      </x:c>
      <x:c r="Q1310" s="17" t="inlineStr">
        <x:is>
          <x:t xml:space="preserve">Asistencia Gerencial</x:t>
        </x:is>
      </x:c>
      <x:c r="R1310" s="18" t="inlineStr">
        <x:is>
          <x:t xml:space="preserve">Emprendimiento</x:t>
        </x:is>
      </x:c>
      <x:c r="S1310" s="19" t="n">
        <x:v>240</x:v>
      </x:c>
      <x:c r="T1310" s="20" t="inlineStr">
        <x:is>
          <x:t xml:space="preserve">Completado</x:t>
        </x:is>
      </x:c>
      <x:c r="U1310" s="21" t="inlineStr">
        <x:is>
          <x:t xml:space="preserve">No</x:t>
        </x:is>
      </x:c>
      <x:c r="V1310" s="22"/>
      <x:c r="W1310" s="23"/>
    </x:row>
    <x:row r="1311" hidden="0">
      <x:c r="A1311" s="1" t="inlineStr">
        <x:is>
          <x:t xml:space="preserve">35403f58-6f50-ed11-bba1-000d3a34f57b</x:t>
        </x:is>
      </x:c>
      <x:c r="B1311" s="2" t="inlineStr">
        <x:is>
          <x:t xml:space="preserve">9WntT3RKfvq19X/Kbq8JNCFtp7Qze4au6lXjH6oZsdEMq7i3rv2Dti/KUyQRl42ZP1/y6JNNDmQ8Z7qooadnbQ==</x:t>
        </x:is>
      </x:c>
      <x:c r="C1311" s="3">
        <x:v>44865.8066898148</x:v>
      </x:c>
      <x:c r="D1311" s="4">
        <x:v>44854.2948032407</x:v>
      </x:c>
      <x:c r="E1311" s="5">
        <x:v>44845.4166666667</x:v>
      </x:c>
      <x:c r="F1311" s="6" t="inlineStr">
        <x:is>
          <x:t xml:space="preserve">Raul Antonio Sanchez Alfonso</x:t>
        </x:is>
      </x:c>
      <x:c r="G1311" s="7" t="inlineStr">
        <x:is>
          <x:t xml:space="preserve">73-Centro de Comercio y Servicios</x:t>
        </x:is>
      </x:c>
      <x:c r="H1311" s="8" t="inlineStr">
        <x:is>
          <x:t xml:space="preserve">Ebanistería el Oso</x:t>
        </x:is>
      </x:c>
      <x:c r="I1311" s="9" t="inlineStr">
        <x:is>
          <x:t xml:space="preserve">Edinson Leyton Torres</x:t>
        </x:is>
      </x:c>
      <x:c r="J1311" s="10" t="inlineStr">
        <x:is>
          <x:t xml:space="preserve">rasanchezal@sena.edu.co</x:t>
        </x:is>
      </x:c>
      <x:c r="K1311" s="11" t="inlineStr">
        <x:is>
          <x:t xml:space="preserve">Asesoría empresa puesta en marcha FE - Ebanistería el Oso</x:t>
        </x:is>
      </x:c>
      <x:c r="L1311" s="12" t="inlineStr">
        <x:is>
          <x:t xml:space="preserve">Presencial</x:t>
        </x:is>
      </x:c>
      <x:c r="M1311" s="13" t="inlineStr">
        <x:is>
          <x:t xml:space="preserve">Video conferencia</x:t>
        </x:is>
      </x:c>
      <x:c r="N1311" s="14" t="inlineStr">
        <x:is>
          <x:t xml:space="preserve">Seguimiento</x:t>
        </x:is>
      </x:c>
      <x:c r="O1311" s="15" t="inlineStr">
        <x:is>
          <x:t xml:space="preserve">Administración de Empresas</x:t>
        </x:is>
      </x:c>
      <x:c r="P1311" s="16" t="inlineStr">
        <x:is>
          <x:t xml:space="preserve">Puesta en Marcha FE</x:t>
        </x:is>
      </x:c>
      <x:c r="Q1311" s="17" t="inlineStr">
        <x:is>
          <x:t xml:space="preserve">Asistencia Gerencial</x:t>
        </x:is>
      </x:c>
      <x:c r="R1311" s="18" t="inlineStr">
        <x:is>
          <x:t xml:space="preserve">Emprendimiento</x:t>
        </x:is>
      </x:c>
      <x:c r="S1311" s="19" t="n">
        <x:v>120</x:v>
      </x:c>
      <x:c r="T1311" s="20" t="inlineStr">
        <x:is>
          <x:t xml:space="preserve">Completado</x:t>
        </x:is>
      </x:c>
      <x:c r="U1311" s="21" t="inlineStr">
        <x:is>
          <x:t xml:space="preserve">No</x:t>
        </x:is>
      </x:c>
      <x:c r="V1311" s="22"/>
      <x:c r="W1311" s="23"/>
    </x:row>
    <x:row r="1312" hidden="0">
      <x:c r="A1312" s="1" t="inlineStr">
        <x:is>
          <x:t xml:space="preserve">9a97f7f4-6e50-ed11-bba1-000d3a34f57b</x:t>
        </x:is>
      </x:c>
      <x:c r="B1312" s="2" t="inlineStr">
        <x:is>
          <x:t xml:space="preserve">EILOmni2jeyk5sxndiNTUcGH0U0533b59ZVnVz2gDse3hysxK5hBvObffeuACqPWT+mYDz+HJRlPUCZescn1uw==</x:t>
        </x:is>
      </x:c>
      <x:c r="C1312" s="3">
        <x:v>44865.8066898148</x:v>
      </x:c>
      <x:c r="D1312" s="4">
        <x:v>44854.2928703704</x:v>
      </x:c>
      <x:c r="E1312" s="5">
        <x:v>44845.3333333333</x:v>
      </x:c>
      <x:c r="F1312" s="6" t="inlineStr">
        <x:is>
          <x:t xml:space="preserve">Raul Antonio Sanchez Alfonso</x:t>
        </x:is>
      </x:c>
      <x:c r="G1312" s="7" t="inlineStr">
        <x:is>
          <x:t xml:space="preserve">73-Centro de Comercio y Servicios</x:t>
        </x:is>
      </x:c>
      <x:c r="H1312" s="8" t="inlineStr">
        <x:is>
          <x:t xml:space="preserve">Farmazon SAS</x:t>
        </x:is>
      </x:c>
      <x:c r="I1312" s="9" t="inlineStr">
        <x:is>
          <x:t xml:space="preserve">Christian Oswaldo Peña Trujillo</x:t>
        </x:is>
      </x:c>
      <x:c r="J1312" s="10" t="inlineStr">
        <x:is>
          <x:t xml:space="preserve">rasanchezal@sena.edu.co</x:t>
        </x:is>
      </x:c>
      <x:c r="K1312" s="11" t="inlineStr">
        <x:is>
          <x:t xml:space="preserve">Asesoría empresa en Fortalecimiento - Farmazon</x:t>
        </x:is>
      </x:c>
      <x:c r="L1312" s="12" t="inlineStr">
        <x:is>
          <x:t xml:space="preserve">Presencial</x:t>
        </x:is>
      </x:c>
      <x:c r="M1312" s="13" t="inlineStr">
        <x:is>
          <x:t xml:space="preserve">Video conferencia</x:t>
        </x:is>
      </x:c>
      <x:c r="N1312" s="14" t="inlineStr">
        <x:is>
          <x:t xml:space="preserve">Seguimiento</x:t>
        </x:is>
      </x:c>
      <x:c r="O1312" s="15" t="inlineStr">
        <x:is>
          <x:t xml:space="preserve">Administración de Empresas</x:t>
        </x:is>
      </x:c>
      <x:c r="P1312" s="16" t="inlineStr">
        <x:is>
          <x:t xml:space="preserve">Puesta en Marcha FE</x:t>
        </x:is>
      </x:c>
      <x:c r="Q1312" s="17" t="inlineStr">
        <x:is>
          <x:t xml:space="preserve">Asistencia Gerencial</x:t>
        </x:is>
      </x:c>
      <x:c r="R1312" s="18" t="inlineStr">
        <x:is>
          <x:t xml:space="preserve">Emprendimiento</x:t>
        </x:is>
      </x:c>
      <x:c r="S1312" s="19" t="n">
        <x:v>120</x:v>
      </x:c>
      <x:c r="T1312" s="20" t="inlineStr">
        <x:is>
          <x:t xml:space="preserve">Completado</x:t>
        </x:is>
      </x:c>
      <x:c r="U1312" s="21" t="inlineStr">
        <x:is>
          <x:t xml:space="preserve">No</x:t>
        </x:is>
      </x:c>
      <x:c r="V1312" s="22"/>
      <x:c r="W1312" s="23"/>
    </x:row>
    <x:row r="1313" hidden="0">
      <x:c r="A1313" s="1" t="inlineStr">
        <x:is>
          <x:t xml:space="preserve">4e69d795-6e50-ed11-bba1-000d3a34f57b</x:t>
        </x:is>
      </x:c>
      <x:c r="B1313" s="2" t="inlineStr">
        <x:is>
          <x:t xml:space="preserve">0PlUaPKQd3DtdChPL9bUeqYaaN23o4BkCpqTCiBOxFXHjMxqZ2oBFN5WSSLAsPhUuM9Twj3moHgaUNjAxy/RQw==</x:t>
        </x:is>
      </x:c>
      <x:c r="C1313" s="3">
        <x:v>44865.8066898148</x:v>
      </x:c>
      <x:c r="D1313" s="4">
        <x:v>44854.2909837963</x:v>
      </x:c>
      <x:c r="E1313" s="5">
        <x:v>44845.125</x:v>
      </x:c>
      <x:c r="F1313" s="6" t="inlineStr">
        <x:is>
          <x:t xml:space="preserve">Raul Antonio Sanchez Alfonso</x:t>
        </x:is>
      </x:c>
      <x:c r="G1313" s="7" t="inlineStr">
        <x:is>
          <x:t xml:space="preserve">73-Centro de Comercio y Servicios</x:t>
        </x:is>
      </x:c>
      <x:c r="H1313" s="8" t="inlineStr">
        <x:is>
          <x:t xml:space="preserve">MEISSON ALIMENTACIÓN SALUDABLE</x:t>
        </x:is>
      </x:c>
      <x:c r="I1313" s="9" t="inlineStr">
        <x:is>
          <x:t xml:space="preserve">EDWIN NARANJO MENDEZ</x:t>
        </x:is>
      </x:c>
      <x:c r="J1313" s="10" t="inlineStr">
        <x:is>
          <x:t xml:space="preserve">rasanchezal@sena.edu.co</x:t>
        </x:is>
      </x:c>
      <x:c r="K1313" s="11" t="inlineStr">
        <x:is>
          <x:t xml:space="preserve">Asesoría empresa puesta en marcha FE - Meisson Barf</x:t>
        </x:is>
      </x:c>
      <x:c r="L1313" s="12" t="inlineStr">
        <x:is>
          <x:t xml:space="preserve">Presencial</x:t>
        </x:is>
      </x:c>
      <x:c r="M1313" s="13" t="inlineStr">
        <x:is>
          <x:t xml:space="preserve">Video conferencia</x:t>
        </x:is>
      </x:c>
      <x:c r="N1313" s="14" t="inlineStr">
        <x:is>
          <x:t xml:space="preserve">Seguimiento</x:t>
        </x:is>
      </x:c>
      <x:c r="O1313" s="15" t="inlineStr">
        <x:is>
          <x:t xml:space="preserve">Administración de Empresas</x:t>
        </x:is>
      </x:c>
      <x:c r="P1313" s="16" t="inlineStr">
        <x:is>
          <x:t xml:space="preserve">Puesta en Marcha FE</x:t>
        </x:is>
      </x:c>
      <x:c r="Q1313" s="17" t="inlineStr">
        <x:is>
          <x:t xml:space="preserve">Asistencia Gerencial</x:t>
        </x:is>
      </x:c>
      <x:c r="R1313" s="18" t="inlineStr">
        <x:is>
          <x:t xml:space="preserve">Emprendimiento</x:t>
        </x:is>
      </x:c>
      <x:c r="S1313" s="19" t="n">
        <x:v>240</x:v>
      </x:c>
      <x:c r="T1313" s="20" t="inlineStr">
        <x:is>
          <x:t xml:space="preserve">Completado</x:t>
        </x:is>
      </x:c>
      <x:c r="U1313" s="21" t="inlineStr">
        <x:is>
          <x:t xml:space="preserve">No</x:t>
        </x:is>
      </x:c>
      <x:c r="V1313" s="22"/>
      <x:c r="W1313" s="23"/>
    </x:row>
    <x:row r="1314" hidden="0">
      <x:c r="A1314" s="1" t="inlineStr">
        <x:is>
          <x:t xml:space="preserve">d4513dd6-6d50-ed11-bba1-000d3a34f57b</x:t>
        </x:is>
      </x:c>
      <x:c r="B1314" s="2" t="inlineStr">
        <x:is>
          <x:t xml:space="preserve">UVdGQgHJ2ECh4vXxpWGg4w2WLVwWPZ9Lbf0zHNd9RbcuiPgMvzIp+QrOyppfrYdQPe0lLhtEn77v3SH6wdF5Lg==</x:t>
        </x:is>
      </x:c>
      <x:c r="C1314" s="3">
        <x:v>44865.8066898148</x:v>
      </x:c>
      <x:c r="D1314" s="4">
        <x:v>44854.2873726852</x:v>
      </x:c>
      <x:c r="E1314" s="5">
        <x:v>44844.375</x:v>
      </x:c>
      <x:c r="F1314" s="6" t="inlineStr">
        <x:is>
          <x:t xml:space="preserve">Raul Antonio Sanchez Alfonso</x:t>
        </x:is>
      </x:c>
      <x:c r="G1314" s="7" t="inlineStr">
        <x:is>
          <x:t xml:space="preserve">73-Centro de Comercio y Servicios</x:t>
        </x:is>
      </x:c>
      <x:c r="H1314" s="8" t="inlineStr">
        <x:is>
          <x:t xml:space="preserve">María Geraldine Caicedo Ángel</x:t>
        </x:is>
      </x:c>
      <x:c r="I1314" s="9" t="inlineStr">
        <x:is>
          <x:t xml:space="preserve">María Geraldine Caicedo Ángel</x:t>
        </x:is>
      </x:c>
      <x:c r="J1314" s="10" t="inlineStr">
        <x:is>
          <x:t xml:space="preserve">rasanchezal@sena.edu.co</x:t>
        </x:is>
      </x:c>
      <x:c r="K1314" s="11" t="inlineStr">
        <x:is>
          <x:t xml:space="preserve">Asesoría emprendedor Sena en mi Negocio - María Geraldine</x:t>
        </x:is>
      </x:c>
      <x:c r="L1314" s="12" t="inlineStr">
        <x:is>
          <x:t xml:space="preserve">Presencial</x:t>
        </x:is>
      </x:c>
      <x:c r="M1314" s="13" t="inlineStr">
        <x:is>
          <x:t xml:space="preserve">Video conferencia</x:t>
        </x:is>
      </x:c>
      <x:c r="N1314" s="14" t="inlineStr">
        <x:is>
          <x:t xml:space="preserve">Seguimiento</x:t>
        </x:is>
      </x:c>
      <x:c r="O1314" s="15" t="inlineStr">
        <x:is>
          <x:t xml:space="preserve">Plan de negocios</x:t>
        </x:is>
      </x:c>
      <x:c r="P1314" s="16" t="inlineStr">
        <x:is>
          <x:t xml:space="preserve">Creación de Empresa OFF</x:t>
        </x:is>
      </x:c>
      <x:c r="Q1314" s="17" t="inlineStr">
        <x:is>
          <x:t xml:space="preserve">Plan de negocio</x:t>
        </x:is>
      </x:c>
      <x:c r="R1314" s="18" t="inlineStr">
        <x:is>
          <x:t xml:space="preserve">Emprendimiento</x:t>
        </x:is>
      </x:c>
      <x:c r="S1314" s="19" t="n">
        <x:v>120</x:v>
      </x:c>
      <x:c r="T1314" s="20" t="inlineStr">
        <x:is>
          <x:t xml:space="preserve">Completado</x:t>
        </x:is>
      </x:c>
      <x:c r="U1314" s="21" t="inlineStr">
        <x:is>
          <x:t xml:space="preserve">No</x:t>
        </x:is>
      </x:c>
      <x:c r="V1314" s="22"/>
      <x:c r="W1314" s="23"/>
    </x:row>
    <x:row r="1315" hidden="0">
      <x:c r="A1315" s="1" t="inlineStr">
        <x:is>
          <x:t xml:space="preserve">a8c708d7-6b50-ed11-bba1-000d3a34f57b</x:t>
        </x:is>
      </x:c>
      <x:c r="B1315" s="2" t="inlineStr">
        <x:is>
          <x:t xml:space="preserve">Ah3C2ryyoSpmcMfCDBgL/JR7x9NekERlRcKIlpAx+ahsvT27Ei4PqN2913P2qHNrRVF/WSIUM+WHdntBIOBjJA==</x:t>
        </x:is>
      </x:c>
      <x:c r="C1315" s="3">
        <x:v>44865.8066898148</x:v>
      </x:c>
      <x:c r="D1315" s="4">
        <x:v>44854.2774189815</x:v>
      </x:c>
      <x:c r="E1315" s="5">
        <x:v>44844.125</x:v>
      </x:c>
      <x:c r="F1315" s="6" t="inlineStr">
        <x:is>
          <x:t xml:space="preserve">Raul Antonio Sanchez Alfonso</x:t>
        </x:is>
      </x:c>
      <x:c r="G1315" s="7" t="inlineStr">
        <x:is>
          <x:t xml:space="preserve">73-Centro de Comercio y Servicios</x:t>
        </x:is>
      </x:c>
      <x:c r="H1315" s="8" t="inlineStr">
        <x:is>
          <x:t xml:space="preserve">Don Cacao</x:t>
        </x:is>
      </x:c>
      <x:c r="I1315" s="9" t="inlineStr">
        <x:is>
          <x:t xml:space="preserve">Nelson Alfaro Naranjo</x:t>
        </x:is>
      </x:c>
      <x:c r="J1315" s="10" t="inlineStr">
        <x:is>
          <x:t xml:space="preserve">rasanchezal@sena.edu.co</x:t>
        </x:is>
      </x:c>
      <x:c r="K1315" s="11" t="inlineStr">
        <x:is>
          <x:t xml:space="preserve">Asesoría empresa en puesta en marcha FE - Don Cacao</x:t>
        </x:is>
      </x:c>
      <x:c r="L1315" s="12" t="inlineStr">
        <x:is>
          <x:t xml:space="preserve">Presencial</x:t>
        </x:is>
      </x:c>
      <x:c r="M1315" s="13" t="inlineStr">
        <x:is>
          <x:t xml:space="preserve">Video conferencia</x:t>
        </x:is>
      </x:c>
      <x:c r="N1315" s="14" t="inlineStr">
        <x:is>
          <x:t xml:space="preserve">Seguimiento</x:t>
        </x:is>
      </x:c>
      <x:c r="O1315" s="15" t="inlineStr">
        <x:is>
          <x:t xml:space="preserve">Administración de Empresas</x:t>
        </x:is>
      </x:c>
      <x:c r="P1315" s="16" t="inlineStr">
        <x:is>
          <x:t xml:space="preserve">Puesta en Marcha FE</x:t>
        </x:is>
      </x:c>
      <x:c r="Q1315" s="17" t="inlineStr">
        <x:is>
          <x:t xml:space="preserve">Asistencia Gerencial</x:t>
        </x:is>
      </x:c>
      <x:c r="R1315" s="18" t="inlineStr">
        <x:is>
          <x:t xml:space="preserve">Emprendimiento</x:t>
        </x:is>
      </x:c>
      <x:c r="S1315" s="19" t="n">
        <x:v>240</x:v>
      </x:c>
      <x:c r="T1315" s="20" t="inlineStr">
        <x:is>
          <x:t xml:space="preserve">Completado</x:t>
        </x:is>
      </x:c>
      <x:c r="U1315" s="21" t="inlineStr">
        <x:is>
          <x:t xml:space="preserve">No</x:t>
        </x:is>
      </x:c>
      <x:c r="V1315" s="22"/>
      <x:c r="W1315" s="23"/>
    </x:row>
    <x:row r="1316" hidden="0">
      <x:c r="A1316" s="1" t="inlineStr">
        <x:is>
          <x:t xml:space="preserve">0e7d0764-b040-ed11-9db0-00224806f48f</x:t>
        </x:is>
      </x:c>
      <x:c r="B1316" s="2" t="inlineStr">
        <x:is>
          <x:t xml:space="preserve">Z5QoJoaPTGcimtPpMlSko/uShsHYaP98ckFB5FIliE0wHPHaTUm3XQ8yAbxLvUSngaXC3Qo++h9JFFXwetq2rg==</x:t>
        </x:is>
      </x:c>
      <x:c r="C1316" s="3">
        <x:v>44834.4651851852</x:v>
      </x:c>
      <x:c r="D1316" s="4">
        <x:v>44834.2567939815</x:v>
      </x:c>
      <x:c r="E1316" s="5">
        <x:v>44833.4583333333</x:v>
      </x:c>
      <x:c r="F1316" s="6" t="inlineStr">
        <x:is>
          <x:t xml:space="preserve">Raul Antonio Sanchez Alfonso</x:t>
        </x:is>
      </x:c>
      <x:c r="G1316" s="7" t="inlineStr">
        <x:is>
          <x:t xml:space="preserve">73-Centro de Comercio y Servicios</x:t>
        </x:is>
      </x:c>
      <x:c r="H1316" s="8" t="inlineStr">
        <x:is>
          <x:t xml:space="preserve">AudioColombia</x:t>
        </x:is>
      </x:c>
      <x:c r="I1316" s="9" t="inlineStr">
        <x:is>
          <x:t xml:space="preserve">Diana Alejandra Castillo Pinzón</x:t>
        </x:is>
      </x:c>
      <x:c r="J1316" s="10" t="inlineStr">
        <x:is>
          <x:t xml:space="preserve">rasanchezal@sena.edu.co</x:t>
        </x:is>
      </x:c>
      <x:c r="K1316" s="11" t="inlineStr">
        <x:is>
          <x:t xml:space="preserve">Asesoría empresa en puesta en marcha FE - Audiocolombia</x:t>
        </x:is>
      </x:c>
      <x:c r="L1316" s="12" t="inlineStr">
        <x:is>
          <x:t xml:space="preserve">Presencial</x:t>
        </x:is>
      </x:c>
      <x:c r="M1316" s="13" t="inlineStr">
        <x:is>
          <x:t xml:space="preserve">Video conferencia</x:t>
        </x:is>
      </x:c>
      <x:c r="N1316" s="14" t="inlineStr">
        <x:is>
          <x:t xml:space="preserve">Seguimiento</x:t>
        </x:is>
      </x:c>
      <x:c r="O1316" s="15" t="inlineStr">
        <x:is>
          <x:t xml:space="preserve">Administración de Empresas</x:t>
        </x:is>
      </x:c>
      <x:c r="P1316" s="16" t="inlineStr">
        <x:is>
          <x:t xml:space="preserve">Puesta en Marcha FE</x:t>
        </x:is>
      </x:c>
      <x:c r="Q1316" s="17" t="inlineStr">
        <x:is>
          <x:t xml:space="preserve">Asistencia Gerencial</x:t>
        </x:is>
      </x:c>
      <x:c r="R1316" s="18" t="inlineStr">
        <x:is>
          <x:t xml:space="preserve">Emprendimiento</x:t>
        </x:is>
      </x:c>
      <x:c r="S1316" s="19" t="n">
        <x:v>120</x:v>
      </x:c>
      <x:c r="T1316" s="20" t="inlineStr">
        <x:is>
          <x:t xml:space="preserve">Completado</x:t>
        </x:is>
      </x:c>
      <x:c r="U1316" s="21" t="inlineStr">
        <x:is>
          <x:t xml:space="preserve">No</x:t>
        </x:is>
      </x:c>
      <x:c r="V1316" s="22"/>
      <x:c r="W1316" s="23"/>
    </x:row>
    <x:row r="1317" hidden="0">
      <x:c r="A1317" s="1" t="inlineStr">
        <x:is>
          <x:t xml:space="preserve">0476d522-ad40-ed11-9db0-00224806f48f</x:t>
        </x:is>
      </x:c>
      <x:c r="B1317" s="2" t="inlineStr">
        <x:is>
          <x:t xml:space="preserve">07o8rVXdOi8LJpymm41IcwuNguAeLLOfWGxVI0H6sfbJGG0rfke4ipB5tsGLw1mvRPO3BXXJwATF2yV52X06SQ==</x:t>
        </x:is>
      </x:c>
      <x:c r="C1317" s="3">
        <x:v>44834.4491087963</x:v>
      </x:c>
      <x:c r="D1317" s="4">
        <x:v>44834.2406365741</x:v>
      </x:c>
      <x:c r="E1317" s="5">
        <x:v>44831.4583333333</x:v>
      </x:c>
      <x:c r="F1317" s="6" t="inlineStr">
        <x:is>
          <x:t xml:space="preserve">Raul Antonio Sanchez Alfonso</x:t>
        </x:is>
      </x:c>
      <x:c r="G1317" s="7" t="inlineStr">
        <x:is>
          <x:t xml:space="preserve">73-Centro de Comercio y Servicios</x:t>
        </x:is>
      </x:c>
      <x:c r="H1317" s="8" t="inlineStr">
        <x:is>
          <x:t xml:space="preserve">La Real Mojarra</x:t>
        </x:is>
      </x:c>
      <x:c r="I1317" s="9" t="inlineStr">
        <x:is>
          <x:t xml:space="preserve">Luis Fernando Martinez Gómez</x:t>
        </x:is>
      </x:c>
      <x:c r="J1317" s="10" t="inlineStr">
        <x:is>
          <x:t xml:space="preserve">rasanchezal@sena.edu.co</x:t>
        </x:is>
      </x:c>
      <x:c r="K1317" s="11" t="inlineStr">
        <x:is>
          <x:t xml:space="preserve">Asesoría empresa en puesta marcha OFF - La Real Mojarra</x:t>
        </x:is>
      </x:c>
      <x:c r="L1317" s="12" t="inlineStr">
        <x:is>
          <x:t xml:space="preserve">Presencial</x:t>
        </x:is>
      </x:c>
      <x:c r="M1317" s="13" t="inlineStr">
        <x:is>
          <x:t xml:space="preserve">Video conferencia</x:t>
        </x:is>
      </x:c>
      <x:c r="N1317" s="14" t="inlineStr">
        <x:is>
          <x:t xml:space="preserve">Seguimiento</x:t>
        </x:is>
      </x:c>
      <x:c r="O1317" s="15" t="inlineStr">
        <x:is>
          <x:t xml:space="preserve">Administración de Empresas</x:t>
        </x:is>
      </x:c>
      <x:c r="P1317" s="16" t="inlineStr">
        <x:is>
          <x:t xml:space="preserve">Puesta en Marcha OFF</x:t>
        </x:is>
      </x:c>
      <x:c r="Q1317" s="17" t="inlineStr">
        <x:is>
          <x:t xml:space="preserve">Gestión de Costos</x:t>
        </x:is>
      </x:c>
      <x:c r="R1317" s="18" t="inlineStr">
        <x:is>
          <x:t xml:space="preserve">Emprendimiento</x:t>
        </x:is>
      </x:c>
      <x:c r="S1317" s="19" t="n">
        <x:v>120</x:v>
      </x:c>
      <x:c r="T1317" s="20" t="inlineStr">
        <x:is>
          <x:t xml:space="preserve">Completado</x:t>
        </x:is>
      </x:c>
      <x:c r="U1317" s="21" t="inlineStr">
        <x:is>
          <x:t xml:space="preserve">No</x:t>
        </x:is>
      </x:c>
      <x:c r="V1317" s="22"/>
      <x:c r="W1317" s="23"/>
    </x:row>
    <x:row r="1318" hidden="0">
      <x:c r="A1318" s="1" t="inlineStr">
        <x:is>
          <x:t xml:space="preserve">a1057566-ae40-ed11-9db0-00224806f48f</x:t>
        </x:is>
      </x:c>
      <x:c r="B1318" s="2" t="inlineStr">
        <x:is>
          <x:t xml:space="preserve">6gR5fLLt0OFUERojIh0boqHJ08kD/T6AQ3Bua0KXMSnlvZ8mcn0Rmtz1sq8iWtLvgNKlGlFwqrl8whk4qKDPqg==</x:t>
        </x:is>
      </x:c>
      <x:c r="C1318" s="3">
        <x:v>44834.4552893518</x:v>
      </x:c>
      <x:c r="D1318" s="4">
        <x:v>44834.2468865741</x:v>
      </x:c>
      <x:c r="E1318" s="5">
        <x:v>44831.125</x:v>
      </x:c>
      <x:c r="F1318" s="6" t="inlineStr">
        <x:is>
          <x:t xml:space="preserve">Raul Antonio Sanchez Alfonso</x:t>
        </x:is>
      </x:c>
      <x:c r="G1318" s="7" t="inlineStr">
        <x:is>
          <x:t xml:space="preserve">73-Centro de Comercio y Servicios</x:t>
        </x:is>
      </x:c>
      <x:c r="H1318" s="8" t="inlineStr">
        <x:is>
          <x:t xml:space="preserve">Aroma del Oriente</x:t>
        </x:is>
      </x:c>
      <x:c r="I1318" s="9" t="inlineStr">
        <x:is>
          <x:t xml:space="preserve">Enith Bermudez Caicedo</x:t>
        </x:is>
      </x:c>
      <x:c r="J1318" s="10" t="inlineStr">
        <x:is>
          <x:t xml:space="preserve">rasanchezal@sena.edu.co</x:t>
        </x:is>
      </x:c>
      <x:c r="K1318" s="11" t="inlineStr">
        <x:is>
          <x:t xml:space="preserve">Asesoría empresa en fortalecimiento empresarial - Aroma del Oriente</x:t>
        </x:is>
      </x:c>
      <x:c r="L1318" s="12" t="inlineStr">
        <x:is>
          <x:t xml:space="preserve">Presencial</x:t>
        </x:is>
      </x:c>
      <x:c r="M1318" s="13" t="inlineStr">
        <x:is>
          <x:t xml:space="preserve">Video conferencia</x:t>
        </x:is>
      </x:c>
      <x:c r="N1318" s="14" t="inlineStr">
        <x:is>
          <x:t xml:space="preserve">Seguimiento</x:t>
        </x:is>
      </x:c>
      <x:c r="O1318" s="15" t="inlineStr">
        <x:is>
          <x:t xml:space="preserve">Administración de Empresas</x:t>
        </x:is>
      </x:c>
      <x:c r="P1318" s="16" t="inlineStr">
        <x:is>
          <x:t xml:space="preserve">Fortalecimiento</x:t>
        </x:is>
      </x:c>
      <x:c r="Q1318" s="17" t="inlineStr">
        <x:is>
          <x:t xml:space="preserve">Asistencia Gerencial</x:t>
        </x:is>
      </x:c>
      <x:c r="R1318" s="18" t="inlineStr">
        <x:is>
          <x:t xml:space="preserve">Emprendimiento</x:t>
        </x:is>
      </x:c>
      <x:c r="S1318" s="19" t="n">
        <x:v>240</x:v>
      </x:c>
      <x:c r="T1318" s="20" t="inlineStr">
        <x:is>
          <x:t xml:space="preserve">Completado</x:t>
        </x:is>
      </x:c>
      <x:c r="U1318" s="21" t="inlineStr">
        <x:is>
          <x:t xml:space="preserve">No</x:t>
        </x:is>
      </x:c>
      <x:c r="V1318" s="22"/>
      <x:c r="W1318" s="23"/>
    </x:row>
    <x:row r="1319" hidden="0">
      <x:c r="A1319" s="1" t="inlineStr">
        <x:is>
          <x:t xml:space="preserve">49608ce9-ad40-ed11-9db0-00224806f48f</x:t>
        </x:is>
      </x:c>
      <x:c r="B1319" s="2" t="inlineStr">
        <x:is>
          <x:t xml:space="preserve">Lfd2yk4t7RW7+mruvv24OhaVHU7fk97xFudigLz+8xISY9p3BZ5ss2nWy9sDQ+dqsR9EeHAQkWmr4b6vyW2d/Q==</x:t>
        </x:is>
      </x:c>
      <x:c r="C1319" s="3">
        <x:v>44834.4529976852</x:v>
      </x:c>
      <x:c r="D1319" s="4">
        <x:v>44834.2444675926</x:v>
      </x:c>
      <x:c r="E1319" s="5">
        <x:v>44828.5</x:v>
      </x:c>
      <x:c r="F1319" s="6" t="inlineStr">
        <x:is>
          <x:t xml:space="preserve">Raul Antonio Sanchez Alfonso</x:t>
        </x:is>
      </x:c>
      <x:c r="G1319" s="7" t="inlineStr">
        <x:is>
          <x:t xml:space="preserve">73-Centro de Comercio y Servicios</x:t>
        </x:is>
      </x:c>
      <x:c r="H1319" s="8" t="inlineStr">
        <x:is>
          <x:t xml:space="preserve">Ebanistería el Oso</x:t>
        </x:is>
      </x:c>
      <x:c r="I1319" s="9" t="inlineStr">
        <x:is>
          <x:t xml:space="preserve">Edinson Leyton Torres</x:t>
        </x:is>
      </x:c>
      <x:c r="J1319" s="10" t="inlineStr">
        <x:is>
          <x:t xml:space="preserve">rasanchezal@sena.edu.co</x:t>
        </x:is>
      </x:c>
      <x:c r="K1319" s="11" t="inlineStr">
        <x:is>
          <x:t xml:space="preserve">Asesoría empresa puesta en marcha FE - Ebanistería el Oso</x:t>
        </x:is>
      </x:c>
      <x:c r="L1319" s="12" t="inlineStr">
        <x:is>
          <x:t xml:space="preserve">Virtual</x:t>
        </x:is>
      </x:c>
      <x:c r="M1319" s="13" t="inlineStr">
        <x:is>
          <x:t xml:space="preserve">En la empresa (cara a cara)</x:t>
        </x:is>
      </x:c>
      <x:c r="N1319" s="14" t="inlineStr">
        <x:is>
          <x:t xml:space="preserve">Seguimiento</x:t>
        </x:is>
      </x:c>
      <x:c r="O1319" s="15" t="inlineStr">
        <x:is>
          <x:t xml:space="preserve">Administración de Empresas</x:t>
        </x:is>
      </x:c>
      <x:c r="P1319" s="16" t="inlineStr">
        <x:is>
          <x:t xml:space="preserve">Puesta en Marcha FE</x:t>
        </x:is>
      </x:c>
      <x:c r="Q1319" s="17" t="inlineStr">
        <x:is>
          <x:t xml:space="preserve">Asistencia Gerencial</x:t>
        </x:is>
      </x:c>
      <x:c r="R1319" s="18" t="inlineStr">
        <x:is>
          <x:t xml:space="preserve">Emprendimiento</x:t>
        </x:is>
      </x:c>
      <x:c r="S1319" s="19" t="n">
        <x:v>120</x:v>
      </x:c>
      <x:c r="T1319" s="20" t="inlineStr">
        <x:is>
          <x:t xml:space="preserve">Completado</x:t>
        </x:is>
      </x:c>
      <x:c r="U1319" s="21" t="inlineStr">
        <x:is>
          <x:t xml:space="preserve">No</x:t>
        </x:is>
      </x:c>
      <x:c r="V1319" s="22"/>
      <x:c r="W1319" s="23"/>
    </x:row>
    <x:row r="1320" hidden="0">
      <x:c r="A1320" s="1" t="inlineStr">
        <x:is>
          <x:t xml:space="preserve">129a1676-ad40-ed11-9db0-00224806f48f</x:t>
        </x:is>
      </x:c>
      <x:c r="B1320" s="2" t="inlineStr">
        <x:is>
          <x:t xml:space="preserve">DKUHLi/DLFZy9MKhoG+nAQ7xw5//07dG+5jWDVaCJEkfPfmIJV1rhYL+cbEYHPBnNnwVqyh7Eq0EAhVeg3frhQ==</x:t>
        </x:is>
      </x:c>
      <x:c r="C1320" s="3">
        <x:v>44834.4508680556</x:v>
      </x:c>
      <x:c r="D1320" s="4">
        <x:v>44834.2423263889</x:v>
      </x:c>
      <x:c r="E1320" s="5">
        <x:v>44826.375</x:v>
      </x:c>
      <x:c r="F1320" s="6" t="inlineStr">
        <x:is>
          <x:t xml:space="preserve">Raul Antonio Sanchez Alfonso</x:t>
        </x:is>
      </x:c>
      <x:c r="G1320" s="7" t="inlineStr">
        <x:is>
          <x:t xml:space="preserve">73-Centro de Comercio y Servicios</x:t>
        </x:is>
      </x:c>
      <x:c r="H1320" s="8" t="inlineStr">
        <x:is>
          <x:t xml:space="preserve">Pakoser Dicomac</x:t>
        </x:is>
      </x:c>
      <x:c r="I1320" s="9" t="inlineStr">
        <x:is>
          <x:t xml:space="preserve">Kemer Nicolas Aristizábal Henao</x:t>
        </x:is>
      </x:c>
      <x:c r="J1320" s="10" t="inlineStr">
        <x:is>
          <x:t xml:space="preserve">rasanchezal@sena.edu.co</x:t>
        </x:is>
      </x:c>
      <x:c r="K1320" s="11" t="inlineStr">
        <x:is>
          <x:t xml:space="preserve">Asesoría empresa en puesta en marcha OFF - Pakoser Dicomac</x:t>
        </x:is>
      </x:c>
      <x:c r="L1320" s="12" t="inlineStr">
        <x:is>
          <x:t xml:space="preserve">Presencial</x:t>
        </x:is>
      </x:c>
      <x:c r="M1320" s="13" t="inlineStr">
        <x:is>
          <x:t xml:space="preserve">Video conferencia</x:t>
        </x:is>
      </x:c>
      <x:c r="N1320" s="14" t="inlineStr">
        <x:is>
          <x:t xml:space="preserve">Seguimiento</x:t>
        </x:is>
      </x:c>
      <x:c r="O1320" s="15" t="inlineStr">
        <x:is>
          <x:t xml:space="preserve">Administración de Empresas</x:t>
        </x:is>
      </x:c>
      <x:c r="P1320" s="16" t="inlineStr">
        <x:is>
          <x:t xml:space="preserve">Puesta en Marcha OFF</x:t>
        </x:is>
      </x:c>
      <x:c r="Q1320" s="17" t="inlineStr">
        <x:is>
          <x:t xml:space="preserve">Asistencia Gerencial</x:t>
        </x:is>
      </x:c>
      <x:c r="R1320" s="18" t="inlineStr">
        <x:is>
          <x:t xml:space="preserve">Emprendimiento</x:t>
        </x:is>
      </x:c>
      <x:c r="S1320" s="19" t="n">
        <x:v>240</x:v>
      </x:c>
      <x:c r="T1320" s="20" t="inlineStr">
        <x:is>
          <x:t xml:space="preserve">Completado</x:t>
        </x:is>
      </x:c>
      <x:c r="U1320" s="21" t="inlineStr">
        <x:is>
          <x:t xml:space="preserve">No</x:t>
        </x:is>
      </x:c>
      <x:c r="V1320" s="22"/>
      <x:c r="W1320" s="23"/>
    </x:row>
    <x:row r="1321" hidden="0">
      <x:c r="A1321" s="1" t="inlineStr">
        <x:is>
          <x:t xml:space="preserve">95b072c9-ac40-ed11-9db0-00224806f48f</x:t>
        </x:is>
      </x:c>
      <x:c r="B1321" s="2" t="inlineStr">
        <x:is>
          <x:t xml:space="preserve">KotD/IpcRTKp8dBTg5A5Ik+Yya0fc8qWb8MB7QMu6BsPIMaaJ/fMdFVKCJcPtsfIYYzy3n90a1N2q5G/kaIwxA==</x:t>
        </x:is>
      </x:c>
      <x:c r="C1321" s="3">
        <x:v>44834.4472800926</x:v>
      </x:c>
      <x:c r="D1321" s="4">
        <x:v>44834.2388657407</x:v>
      </x:c>
      <x:c r="E1321" s="5">
        <x:v>44824.375</x:v>
      </x:c>
      <x:c r="F1321" s="6" t="inlineStr">
        <x:is>
          <x:t xml:space="preserve">Raul Antonio Sanchez Alfonso</x:t>
        </x:is>
      </x:c>
      <x:c r="G1321" s="7" t="inlineStr">
        <x:is>
          <x:t xml:space="preserve">73-Centro de Comercio y Servicios</x:t>
        </x:is>
      </x:c>
      <x:c r="H1321" s="8" t="inlineStr">
        <x:is>
          <x:t xml:space="preserve">La Real Mojarra</x:t>
        </x:is>
      </x:c>
      <x:c r="I1321" s="9" t="inlineStr">
        <x:is>
          <x:t xml:space="preserve">Luis Fernando Martinez Gómez</x:t>
        </x:is>
      </x:c>
      <x:c r="J1321" s="10" t="inlineStr">
        <x:is>
          <x:t xml:space="preserve">rasanchezal@sena.edu.co</x:t>
        </x:is>
      </x:c>
      <x:c r="K1321" s="11" t="inlineStr">
        <x:is>
          <x:t xml:space="preserve">Asesoría empresa puesta en marcha OFF - La Real Mojarra</x:t>
        </x:is>
      </x:c>
      <x:c r="L1321" s="12" t="inlineStr">
        <x:is>
          <x:t xml:space="preserve">Presencial</x:t>
        </x:is>
      </x:c>
      <x:c r="M1321" s="13" t="inlineStr">
        <x:is>
          <x:t xml:space="preserve">Video conferencia</x:t>
        </x:is>
      </x:c>
      <x:c r="N1321" s="14" t="inlineStr">
        <x:is>
          <x:t xml:space="preserve">Seguimiento</x:t>
        </x:is>
      </x:c>
      <x:c r="O1321" s="15" t="inlineStr">
        <x:is>
          <x:t xml:space="preserve">Administración de Empresas</x:t>
        </x:is>
      </x:c>
      <x:c r="P1321" s="16" t="inlineStr">
        <x:is>
          <x:t xml:space="preserve">Puesta en Marcha OFF</x:t>
        </x:is>
      </x:c>
      <x:c r="Q1321" s="17" t="inlineStr">
        <x:is>
          <x:t xml:space="preserve">Gestión de Costos</x:t>
        </x:is>
      </x:c>
      <x:c r="R1321" s="18" t="inlineStr">
        <x:is>
          <x:t xml:space="preserve">Emprendimiento</x:t>
        </x:is>
      </x:c>
      <x:c r="S1321" s="19" t="n">
        <x:v>240</x:v>
      </x:c>
      <x:c r="T1321" s="20" t="inlineStr">
        <x:is>
          <x:t xml:space="preserve">Completado</x:t>
        </x:is>
      </x:c>
      <x:c r="U1321" s="21" t="inlineStr">
        <x:is>
          <x:t xml:space="preserve">No</x:t>
        </x:is>
      </x:c>
      <x:c r="V1321" s="22"/>
      <x:c r="W1321" s="23"/>
    </x:row>
    <x:row r="1322" hidden="0">
      <x:c r="A1322" s="1" t="inlineStr">
        <x:is>
          <x:t xml:space="preserve">33870050-7939-ed11-9db0-000d3a316a90</x:t>
        </x:is>
      </x:c>
      <x:c r="B1322" s="2" t="inlineStr">
        <x:is>
          <x:t xml:space="preserve">tWDoFJiEmdLnX9JSo6ygH3aXHiYybcZiI2goytnlJmBX0+XfkJwaQmlPglFSb49GUXKmCgOswdJNrjd94CYBxw==</x:t>
        </x:is>
      </x:c>
      <x:c r="C1322" s="3">
        <x:v>44825.2832986111</x:v>
      </x:c>
      <x:c r="D1322" s="4">
        <x:v>44825.0749421296</x:v>
      </x:c>
      <x:c r="E1322" s="5">
        <x:v>44824.125</x:v>
      </x:c>
      <x:c r="F1322" s="6" t="inlineStr">
        <x:is>
          <x:t xml:space="preserve">Raul Antonio Sanchez Alfonso</x:t>
        </x:is>
      </x:c>
      <x:c r="G1322" s="7" t="inlineStr">
        <x:is>
          <x:t xml:space="preserve">73-Centro de Comercio y Servicios</x:t>
        </x:is>
      </x:c>
      <x:c r="H1322" s="8" t="inlineStr">
        <x:is>
          <x:t xml:space="preserve">Tolima Online</x:t>
        </x:is>
      </x:c>
      <x:c r="I1322" s="9" t="inlineStr">
        <x:is>
          <x:t xml:space="preserve">Juan David Rincón Galindo</x:t>
        </x:is>
      </x:c>
      <x:c r="J1322" s="10" t="inlineStr">
        <x:is>
          <x:t xml:space="preserve">rasanchezal@sena.edu.co</x:t>
        </x:is>
      </x:c>
      <x:c r="K1322" s="11" t="inlineStr">
        <x:is>
          <x:t xml:space="preserve">Asesoría fortalecimiento empresarial - Tolima Online</x:t>
        </x:is>
      </x:c>
      <x:c r="L1322" s="12" t="inlineStr">
        <x:is>
          <x:t xml:space="preserve">Presencial</x:t>
        </x:is>
      </x:c>
      <x:c r="M1322" s="13" t="inlineStr">
        <x:is>
          <x:t xml:space="preserve">En el centro (cara a cara)</x:t>
        </x:is>
      </x:c>
      <x:c r="N1322" s="14" t="inlineStr">
        <x:is>
          <x:t xml:space="preserve">Seguimiento</x:t>
        </x:is>
      </x:c>
      <x:c r="O1322" s="15" t="inlineStr">
        <x:is>
          <x:t xml:space="preserve">Administración de Empresas</x:t>
        </x:is>
      </x:c>
      <x:c r="P1322" s="16" t="inlineStr">
        <x:is>
          <x:t xml:space="preserve">Fortalecimiento</x:t>
        </x:is>
      </x:c>
      <x:c r="Q1322" s="17" t="inlineStr">
        <x:is>
          <x:t xml:space="preserve">Asistencia Gerencial</x:t>
        </x:is>
      </x:c>
      <x:c r="R1322" s="18" t="inlineStr">
        <x:is>
          <x:t xml:space="preserve">Emprendimiento</x:t>
        </x:is>
      </x:c>
      <x:c r="S1322" s="19" t="n">
        <x:v>30</x:v>
      </x:c>
      <x:c r="T1322" s="20" t="inlineStr">
        <x:is>
          <x:t xml:space="preserve">Completado</x:t>
        </x:is>
      </x:c>
      <x:c r="U1322" s="21" t="inlineStr">
        <x:is>
          <x:t xml:space="preserve">No</x:t>
        </x:is>
      </x:c>
      <x:c r="V1322" s="22"/>
      <x:c r="W1322" s="23"/>
    </x:row>
    <x:row r="1323" hidden="0">
      <x:c r="A1323" s="1" t="inlineStr">
        <x:is>
          <x:t xml:space="preserve">b302ad44-7539-ed11-9db0-000d3a316a90</x:t>
        </x:is>
      </x:c>
      <x:c r="B1323" s="2" t="inlineStr">
        <x:is>
          <x:t xml:space="preserve">1+xLd7xY7sjB7nZCxYUtIe5Z9EQQusTixuNugyrSC6s/EXs4n4B/Or1Ekt8VuSHrraJ2edZI+x3YI8/cTHdShA==</x:t>
        </x:is>
      </x:c>
      <x:c r="C1323" s="3">
        <x:v>44825.2632638889</x:v>
      </x:c>
      <x:c r="D1323" s="4">
        <x:v>44825.0548958333</x:v>
      </x:c>
      <x:c r="E1323" s="5">
        <x:v>44823.5</x:v>
      </x:c>
      <x:c r="F1323" s="6" t="inlineStr">
        <x:is>
          <x:t xml:space="preserve">Raul Antonio Sanchez Alfonso</x:t>
        </x:is>
      </x:c>
      <x:c r="G1323" s="7" t="inlineStr">
        <x:is>
          <x:t xml:space="preserve">73-Centro de Comercio y Servicios</x:t>
        </x:is>
      </x:c>
      <x:c r="H1323" s="8" t="inlineStr">
        <x:is>
          <x:t xml:space="preserve">Don Cacao</x:t>
        </x:is>
      </x:c>
      <x:c r="I1323" s="9" t="inlineStr">
        <x:is>
          <x:t xml:space="preserve">Nelson Alfaro Naranjo</x:t>
        </x:is>
      </x:c>
      <x:c r="J1323" s="10" t="inlineStr">
        <x:is>
          <x:t xml:space="preserve">rasanchezal@sena.edu.co</x:t>
        </x:is>
      </x:c>
      <x:c r="K1323" s="11" t="inlineStr">
        <x:is>
          <x:t xml:space="preserve">Asesoría puesta en marcha FE - Don Cacao</x:t>
        </x:is>
      </x:c>
      <x:c r="L1323" s="12" t="inlineStr">
        <x:is>
          <x:t xml:space="preserve">Presencial</x:t>
        </x:is>
      </x:c>
      <x:c r="M1323" s="13" t="inlineStr">
        <x:is>
          <x:t xml:space="preserve">En la empresa (cara a cara)</x:t>
        </x:is>
      </x:c>
      <x:c r="N1323" s="14" t="inlineStr">
        <x:is>
          <x:t xml:space="preserve">Seguimiento</x:t>
        </x:is>
      </x:c>
      <x:c r="O1323" s="15" t="inlineStr">
        <x:is>
          <x:t xml:space="preserve">Administración de Empresas</x:t>
        </x:is>
      </x:c>
      <x:c r="P1323" s="16" t="inlineStr">
        <x:is>
          <x:t xml:space="preserve">Puesta en Marcha FE</x:t>
        </x:is>
      </x:c>
      <x:c r="Q1323" s="17" t="inlineStr">
        <x:is>
          <x:t xml:space="preserve">Asistencia Gerencial</x:t>
        </x:is>
      </x:c>
      <x:c r="R1323" s="18" t="inlineStr">
        <x:is>
          <x:t xml:space="preserve">Emprendimiento</x:t>
        </x:is>
      </x:c>
      <x:c r="S1323" s="19" t="n">
        <x:v>120</x:v>
      </x:c>
      <x:c r="T1323" s="20" t="inlineStr">
        <x:is>
          <x:t xml:space="preserve">Completado</x:t>
        </x:is>
      </x:c>
      <x:c r="U1323" s="21" t="inlineStr">
        <x:is>
          <x:t xml:space="preserve">No</x:t>
        </x:is>
      </x:c>
      <x:c r="V1323" s="22"/>
      <x:c r="W1323" s="23"/>
    </x:row>
    <x:row r="1324" hidden="0">
      <x:c r="A1324" s="1" t="inlineStr">
        <x:is>
          <x:t xml:space="preserve">e8f8e0ad-a039-ed11-9db0-000d3a316f7f</x:t>
        </x:is>
      </x:c>
      <x:c r="B1324" s="2" t="inlineStr">
        <x:is>
          <x:t xml:space="preserve">8FdGyZwPnQGdohpu0jcDyOVCwgLSBZNb5y6nDI3KzhMcBM27/ld1RrBBDEvRTGzEh+U4LmkMIExsW/iFCQBq6A==</x:t>
        </x:is>
      </x:c>
      <x:c r="C1324" s="3">
        <x:v>44825.4791550926</x:v>
      </x:c>
      <x:c r="D1324" s="4">
        <x:v>44825.2707060185</x:v>
      </x:c>
      <x:c r="E1324" s="5">
        <x:v>44823.375</x:v>
      </x:c>
      <x:c r="F1324" s="6" t="inlineStr">
        <x:is>
          <x:t xml:space="preserve">Raul Antonio Sanchez Alfonso</x:t>
        </x:is>
      </x:c>
      <x:c r="G1324" s="7" t="inlineStr">
        <x:is>
          <x:t xml:space="preserve">73-Centro de Comercio y Servicios</x:t>
        </x:is>
      </x:c>
      <x:c r="H1324" s="8" t="inlineStr">
        <x:is>
          <x:t xml:space="preserve">La mazorcada</x:t>
        </x:is>
      </x:c>
      <x:c r="I1324" s="9" t="inlineStr">
        <x:is>
          <x:t xml:space="preserve">Diana Vanessa Puentes Posso</x:t>
        </x:is>
      </x:c>
      <x:c r="J1324" s="10" t="inlineStr">
        <x:is>
          <x:t xml:space="preserve">rasanchezal@sena.edu.co</x:t>
        </x:is>
      </x:c>
      <x:c r="K1324" s="11" t="inlineStr">
        <x:is>
          <x:t xml:space="preserve">Asesoría sena en mi negocio - Diana Vanessa Puentes</x:t>
        </x:is>
      </x:c>
      <x:c r="L1324" s="12" t="inlineStr">
        <x:is>
          <x:t xml:space="preserve">Presencial</x:t>
        </x:is>
      </x:c>
      <x:c r="M1324" s="13" t="inlineStr">
        <x:is>
          <x:t xml:space="preserve">En la empresa (cara a cara)</x:t>
        </x:is>
      </x:c>
      <x:c r="N1324" s="14" t="inlineStr">
        <x:is>
          <x:t xml:space="preserve">Seguimiento</x:t>
        </x:is>
      </x:c>
      <x:c r="O1324" s="15" t="inlineStr">
        <x:is>
          <x:t xml:space="preserve">Plan de negocios</x:t>
        </x:is>
      </x:c>
      <x:c r="P1324" s="16" t="inlineStr">
        <x:is>
          <x:t xml:space="preserve">Creación de Empresa OFF</x:t>
        </x:is>
      </x:c>
      <x:c r="Q1324" s="17" t="inlineStr">
        <x:is>
          <x:t xml:space="preserve">Plan de negocio</x:t>
        </x:is>
      </x:c>
      <x:c r="R1324" s="18" t="inlineStr">
        <x:is>
          <x:t xml:space="preserve">Emprendimiento</x:t>
        </x:is>
      </x:c>
      <x:c r="S1324" s="19" t="n">
        <x:v>180</x:v>
      </x:c>
      <x:c r="T1324" s="20" t="inlineStr">
        <x:is>
          <x:t xml:space="preserve">Completado</x:t>
        </x:is>
      </x:c>
      <x:c r="U1324" s="21" t="inlineStr">
        <x:is>
          <x:t xml:space="preserve">No</x:t>
        </x:is>
      </x:c>
      <x:c r="V1324" s="22"/>
      <x:c r="W1324" s="23"/>
    </x:row>
    <x:row r="1325" hidden="0">
      <x:c r="A1325" s="1" t="inlineStr">
        <x:is>
          <x:t xml:space="preserve">5abdea53-a139-ed11-9db0-000d3a316f7f</x:t>
        </x:is>
      </x:c>
      <x:c r="B1325" s="2" t="inlineStr">
        <x:is>
          <x:t xml:space="preserve">cd6E6MRnPzrJk6reaGKSRaZWrKQ2l0FZtHG8jTryvvA35Jg687ZfxxKCcqMRrJqVGDkzBhdaXMwcB0fvHNgQig==</x:t>
        </x:is>
      </x:c>
      <x:c r="C1325" s="3">
        <x:v>44825.4829398148</x:v>
      </x:c>
      <x:c r="D1325" s="4">
        <x:v>44825.2738310185</x:v>
      </x:c>
      <x:c r="E1325" s="5">
        <x:v>44823.3333333333</x:v>
      </x:c>
      <x:c r="F1325" s="6" t="inlineStr">
        <x:is>
          <x:t xml:space="preserve">Raul Antonio Sanchez Alfonso</x:t>
        </x:is>
      </x:c>
      <x:c r="G1325" s="7" t="inlineStr">
        <x:is>
          <x:t xml:space="preserve">73-Centro de Comercio y Servicios</x:t>
        </x:is>
      </x:c>
      <x:c r="H1325" s="8" t="inlineStr">
        <x:is>
          <x:t xml:space="preserve">English House</x:t>
        </x:is>
      </x:c>
      <x:c r="I1325" s="9" t="inlineStr">
        <x:is>
          <x:t xml:space="preserve">Adriana María Mejía Tovar</x:t>
        </x:is>
      </x:c>
      <x:c r="J1325" s="10" t="inlineStr">
        <x:is>
          <x:t xml:space="preserve">rasanchezal@sena.edu.co</x:t>
        </x:is>
      </x:c>
      <x:c r="K1325" s="11" t="inlineStr">
        <x:is>
          <x:t xml:space="preserve">Asesoría empresa en puesta en marcha OFF - English House</x:t>
        </x:is>
      </x:c>
      <x:c r="L1325" s="12" t="inlineStr">
        <x:is>
          <x:t xml:space="preserve">Presencial</x:t>
        </x:is>
      </x:c>
      <x:c r="M1325" s="13" t="inlineStr">
        <x:is>
          <x:t xml:space="preserve">Video conferencia</x:t>
        </x:is>
      </x:c>
      <x:c r="N1325" s="14" t="inlineStr">
        <x:is>
          <x:t xml:space="preserve">Seguimiento</x:t>
        </x:is>
      </x:c>
      <x:c r="O1325" s="15" t="inlineStr">
        <x:is>
          <x:t xml:space="preserve">Administración de Empresas</x:t>
        </x:is>
      </x:c>
      <x:c r="P1325" s="16" t="inlineStr">
        <x:is>
          <x:t xml:space="preserve">Puesta en Marcha OFF</x:t>
        </x:is>
      </x:c>
      <x:c r="Q1325" s="17" t="inlineStr">
        <x:is>
          <x:t xml:space="preserve">Asistencia Gerencial</x:t>
        </x:is>
      </x:c>
      <x:c r="R1325" s="18" t="inlineStr">
        <x:is>
          <x:t xml:space="preserve">Emprendimiento</x:t>
        </x:is>
      </x:c>
      <x:c r="S1325" s="19" t="n">
        <x:v>120</x:v>
      </x:c>
      <x:c r="T1325" s="20" t="inlineStr">
        <x:is>
          <x:t xml:space="preserve">Completado</x:t>
        </x:is>
      </x:c>
      <x:c r="U1325" s="21" t="inlineStr">
        <x:is>
          <x:t xml:space="preserve">No</x:t>
        </x:is>
      </x:c>
      <x:c r="V1325" s="22"/>
      <x:c r="W1325" s="23"/>
    </x:row>
    <x:row r="1326" hidden="0">
      <x:c r="A1326" s="1" t="inlineStr">
        <x:is>
          <x:t xml:space="preserve">c950e34b-a039-ed11-9db0-000d3a316f7f</x:t>
        </x:is>
      </x:c>
      <x:c r="B1326" s="2" t="inlineStr">
        <x:is>
          <x:t xml:space="preserve">1iA/s9E69g9GFc7PloVfVvnBtkmGF1dKZfKWyEJ41jFFfQzJsY4lkjeyUDocp4efruCz9Lh0kwQeiK5R9SfvGg==</x:t>
        </x:is>
      </x:c>
      <x:c r="C1326" s="3">
        <x:v>44825.4771875</x:v>
      </x:c>
      <x:c r="D1326" s="4">
        <x:v>44825.2687847222</x:v>
      </x:c>
      <x:c r="E1326" s="5">
        <x:v>44820.4166666667</x:v>
      </x:c>
      <x:c r="F1326" s="6" t="inlineStr">
        <x:is>
          <x:t xml:space="preserve">Raul Antonio Sanchez Alfonso</x:t>
        </x:is>
      </x:c>
      <x:c r="G1326" s="7" t="inlineStr">
        <x:is>
          <x:t xml:space="preserve">73-Centro de Comercio y Servicios</x:t>
        </x:is>
      </x:c>
      <x:c r="H1326" s="8" t="inlineStr">
        <x:is>
          <x:t xml:space="preserve">La mazorcada</x:t>
        </x:is>
      </x:c>
      <x:c r="I1326" s="9" t="inlineStr">
        <x:is>
          <x:t xml:space="preserve">Diana Vanessa Puentes Posso</x:t>
        </x:is>
      </x:c>
      <x:c r="J1326" s="10" t="inlineStr">
        <x:is>
          <x:t xml:space="preserve">rasanchezal@sena.edu.co</x:t>
        </x:is>
      </x:c>
      <x:c r="K1326" s="11" t="inlineStr">
        <x:is>
          <x:t xml:space="preserve">Asesoría sena en mi negocios - Diana Vanessa Puentes</x:t>
        </x:is>
      </x:c>
      <x:c r="L1326" s="12" t="inlineStr">
        <x:is>
          <x:t xml:space="preserve">Presencial</x:t>
        </x:is>
      </x:c>
      <x:c r="M1326" s="13" t="inlineStr">
        <x:is>
          <x:t xml:space="preserve">En la empresa (cara a cara)</x:t>
        </x:is>
      </x:c>
      <x:c r="N1326" s="14" t="inlineStr">
        <x:is>
          <x:t xml:space="preserve">Seguimiento</x:t>
        </x:is>
      </x:c>
      <x:c r="O1326" s="15" t="inlineStr">
        <x:is>
          <x:t xml:space="preserve">Plan de negocios</x:t>
        </x:is>
      </x:c>
      <x:c r="P1326" s="16" t="inlineStr">
        <x:is>
          <x:t xml:space="preserve">Creación de Empresa OFF</x:t>
        </x:is>
      </x:c>
      <x:c r="Q1326" s="17" t="inlineStr">
        <x:is>
          <x:t xml:space="preserve">Plan de negocio</x:t>
        </x:is>
      </x:c>
      <x:c r="R1326" s="18" t="inlineStr">
        <x:is>
          <x:t xml:space="preserve">Emprendimiento</x:t>
        </x:is>
      </x:c>
      <x:c r="S1326" s="19" t="n">
        <x:v>120</x:v>
      </x:c>
      <x:c r="T1326" s="20" t="inlineStr">
        <x:is>
          <x:t xml:space="preserve">Completado</x:t>
        </x:is>
      </x:c>
      <x:c r="U1326" s="21" t="inlineStr">
        <x:is>
          <x:t xml:space="preserve">No</x:t>
        </x:is>
      </x:c>
      <x:c r="V1326" s="22"/>
      <x:c r="W1326" s="23"/>
    </x:row>
    <x:row r="1327" hidden="0">
      <x:c r="A1327" s="1" t="inlineStr">
        <x:is>
          <x:t xml:space="preserve">9e518a08-a139-ed11-9db0-000d3a316f7f</x:t>
        </x:is>
      </x:c>
      <x:c r="B1327" s="2" t="inlineStr">
        <x:is>
          <x:t xml:space="preserve">2yNS5TTgmshcaoUzwDvpkk4TSUhKjtSj7R4nAe3O+m4sW8Z+ZRmZ/iO2wmi5LrgeLJLd1fnI7JlMbKUQHekdYA==</x:t>
        </x:is>
      </x:c>
      <x:c r="C1327" s="3">
        <x:v>44825.4808449074</x:v>
      </x:c>
      <x:c r="D1327" s="4">
        <x:v>44825.2724768519</x:v>
      </x:c>
      <x:c r="E1327" s="5">
        <x:v>44820.125</x:v>
      </x:c>
      <x:c r="F1327" s="6" t="inlineStr">
        <x:is>
          <x:t xml:space="preserve">Raul Antonio Sanchez Alfonso</x:t>
        </x:is>
      </x:c>
      <x:c r="G1327" s="7" t="inlineStr">
        <x:is>
          <x:t xml:space="preserve">73-Centro de Comercio y Servicios</x:t>
        </x:is>
      </x:c>
      <x:c r="H1327" s="8" t="inlineStr">
        <x:is>
          <x:t xml:space="preserve">Aroma del Oriente</x:t>
        </x:is>
      </x:c>
      <x:c r="I1327" s="9" t="inlineStr">
        <x:is>
          <x:t xml:space="preserve">Enith Bermudez Caicedo</x:t>
        </x:is>
      </x:c>
      <x:c r="J1327" s="10" t="inlineStr">
        <x:is>
          <x:t xml:space="preserve">rasanchezal@sena.edu.co</x:t>
        </x:is>
      </x:c>
      <x:c r="K1327" s="11" t="inlineStr">
        <x:is>
          <x:t xml:space="preserve">Asesoría empresa en fortalecimiento - Aroma del Oriente</x:t>
        </x:is>
      </x:c>
      <x:c r="L1327" s="12" t="inlineStr">
        <x:is>
          <x:t xml:space="preserve">Presencial</x:t>
        </x:is>
      </x:c>
      <x:c r="M1327" s="13" t="inlineStr">
        <x:is>
          <x:t xml:space="preserve">Video conferencia</x:t>
        </x:is>
      </x:c>
      <x:c r="N1327" s="14" t="inlineStr">
        <x:is>
          <x:t xml:space="preserve">Seguimiento</x:t>
        </x:is>
      </x:c>
      <x:c r="O1327" s="15" t="inlineStr">
        <x:is>
          <x:t xml:space="preserve">Administración de Empresas</x:t>
        </x:is>
      </x:c>
      <x:c r="P1327" s="16" t="inlineStr">
        <x:is>
          <x:t xml:space="preserve">Fortalecimiento</x:t>
        </x:is>
      </x:c>
      <x:c r="Q1327" s="17" t="inlineStr">
        <x:is>
          <x:t xml:space="preserve">Asistencia Gerencial</x:t>
        </x:is>
      </x:c>
      <x:c r="R1327" s="18" t="inlineStr">
        <x:is>
          <x:t xml:space="preserve">Emprendimiento</x:t>
        </x:is>
      </x:c>
      <x:c r="S1327" s="19" t="n">
        <x:v>240</x:v>
      </x:c>
      <x:c r="T1327" s="20" t="inlineStr">
        <x:is>
          <x:t xml:space="preserve">Completado</x:t>
        </x:is>
      </x:c>
      <x:c r="U1327" s="21" t="inlineStr">
        <x:is>
          <x:t xml:space="preserve">No</x:t>
        </x:is>
      </x:c>
      <x:c r="V1327" s="22"/>
      <x:c r="W1327" s="23"/>
    </x:row>
    <x:row r="1328" hidden="0">
      <x:c r="A1328" s="1" t="inlineStr">
        <x:is>
          <x:t xml:space="preserve">eda2cb84-9d39-ed11-9db0-000d3a316f7f</x:t>
        </x:is>
      </x:c>
      <x:c r="B1328" s="2" t="inlineStr">
        <x:is>
          <x:t xml:space="preserve">ACRFxb30cXgfUZXgoV+ExhwqG6qpbmevgmdm1o69Km1jAEn5/fSOpbZ6UwfZ6sPrZRKfpJKgPQl//vSSjiBaEg==</x:t>
        </x:is>
      </x:c>
      <x:c r="C1328" s="3">
        <x:v>44825.4634027778</x:v>
      </x:c>
      <x:c r="D1328" s="4">
        <x:v>44825.2549768519</x:v>
      </x:c>
      <x:c r="E1328" s="5">
        <x:v>44819.375</x:v>
      </x:c>
      <x:c r="F1328" s="6" t="inlineStr">
        <x:is>
          <x:t xml:space="preserve">Raul Antonio Sanchez Alfonso</x:t>
        </x:is>
      </x:c>
      <x:c r="G1328" s="7" t="inlineStr">
        <x:is>
          <x:t xml:space="preserve">73-Centro de Comercio y Servicios</x:t>
        </x:is>
      </x:c>
      <x:c r="H1328" s="8" t="inlineStr">
        <x:is>
          <x:t xml:space="preserve">Tolicitricos</x:t>
        </x:is>
      </x:c>
      <x:c r="I1328" s="9" t="inlineStr">
        <x:is>
          <x:t xml:space="preserve">Daniel Mauricio Cano Fajardo</x:t>
        </x:is>
      </x:c>
      <x:c r="J1328" s="10" t="inlineStr">
        <x:is>
          <x:t xml:space="preserve">rasanchezal@sena.edu.co</x:t>
        </x:is>
      </x:c>
      <x:c r="K1328" s="11" t="inlineStr">
        <x:is>
          <x:t xml:space="preserve">Asesoría ideación y validación FE -Tolicitricos Daniel Cano</x:t>
        </x:is>
      </x:c>
      <x:c r="L1328" s="12" t="inlineStr">
        <x:is>
          <x:t xml:space="preserve">Presencial</x:t>
        </x:is>
      </x:c>
      <x:c r="M1328" s="13" t="inlineStr">
        <x:is>
          <x:t xml:space="preserve">En el centro (cara a cara)</x:t>
        </x:is>
      </x:c>
      <x:c r="N1328" s="14" t="inlineStr">
        <x:is>
          <x:t xml:space="preserve">Seguimiento</x:t>
        </x:is>
      </x:c>
      <x:c r="O1328" s="15" t="inlineStr">
        <x:is>
          <x:t xml:space="preserve">Plan de negocios</x:t>
        </x:is>
      </x:c>
      <x:c r="P1328" s="16" t="inlineStr">
        <x:is>
          <x:t xml:space="preserve">Creación de Empresa FE</x:t>
        </x:is>
      </x:c>
      <x:c r="Q1328" s="17" t="inlineStr">
        <x:is>
          <x:t xml:space="preserve">Plan de negocio</x:t>
        </x:is>
      </x:c>
      <x:c r="R1328" s="18" t="inlineStr">
        <x:is>
          <x:t xml:space="preserve">Emprendimiento</x:t>
        </x:is>
      </x:c>
      <x:c r="S1328" s="19" t="n">
        <x:v>240</x:v>
      </x:c>
      <x:c r="T1328" s="20" t="inlineStr">
        <x:is>
          <x:t xml:space="preserve">Completado</x:t>
        </x:is>
      </x:c>
      <x:c r="U1328" s="21" t="inlineStr">
        <x:is>
          <x:t xml:space="preserve">No</x:t>
        </x:is>
      </x:c>
      <x:c r="V1328" s="22"/>
      <x:c r="W1328" s="23"/>
    </x:row>
    <x:row r="1329" hidden="0">
      <x:c r="A1329" s="1" t="inlineStr">
        <x:is>
          <x:t xml:space="preserve">32c166f6-7839-ed11-9db0-000d3a316a90</x:t>
        </x:is>
      </x:c>
      <x:c r="B1329" s="2" t="inlineStr">
        <x:is>
          <x:t xml:space="preserve">AROL6iP4DjbfyVAHcU388pqAaLwKjAvH4UiXWwRlrghEklb+ExlGUBR/l2aoo9IC/hWB82f9yqhTNHjB/ecJ0Q==</x:t>
        </x:is>
      </x:c>
      <x:c r="C1329" s="3">
        <x:v>44825.2816782407</x:v>
      </x:c>
      <x:c r="D1329" s="4">
        <x:v>44825.0732060185</x:v>
      </x:c>
      <x:c r="E1329" s="5">
        <x:v>44819.2083333333</x:v>
      </x:c>
      <x:c r="F1329" s="6" t="inlineStr">
        <x:is>
          <x:t xml:space="preserve">Raul Antonio Sanchez Alfonso</x:t>
        </x:is>
      </x:c>
      <x:c r="G1329" s="7" t="inlineStr">
        <x:is>
          <x:t xml:space="preserve">73-Centro de Comercio y Servicios</x:t>
        </x:is>
      </x:c>
      <x:c r="H1329" s="8" t="inlineStr">
        <x:is>
          <x:t xml:space="preserve">Tolima Online</x:t>
        </x:is>
      </x:c>
      <x:c r="I1329" s="9" t="inlineStr">
        <x:is>
          <x:t xml:space="preserve">Juan David Rincón Galindo</x:t>
        </x:is>
      </x:c>
      <x:c r="J1329" s="10" t="inlineStr">
        <x:is>
          <x:t xml:space="preserve">rasanchezal@sena.edu.co</x:t>
        </x:is>
      </x:c>
      <x:c r="K1329" s="11" t="inlineStr">
        <x:is>
          <x:t xml:space="preserve">Asesoría fortalecimiento empresarial - Tolima Online</x:t>
        </x:is>
      </x:c>
      <x:c r="L1329" s="12" t="inlineStr">
        <x:is>
          <x:t xml:space="preserve">Presencial</x:t>
        </x:is>
      </x:c>
      <x:c r="M1329" s="13" t="inlineStr">
        <x:is>
          <x:t xml:space="preserve">En la empresa (cara a cara)</x:t>
        </x:is>
      </x:c>
      <x:c r="N1329" s="14" t="inlineStr">
        <x:is>
          <x:t xml:space="preserve">Seguimiento</x:t>
        </x:is>
      </x:c>
      <x:c r="O1329" s="15" t="inlineStr">
        <x:is>
          <x:t xml:space="preserve">Administración de Empresas</x:t>
        </x:is>
      </x:c>
      <x:c r="P1329" s="16" t="inlineStr">
        <x:is>
          <x:t xml:space="preserve">Fortalecimiento</x:t>
        </x:is>
      </x:c>
      <x:c r="Q1329" s="17" t="inlineStr">
        <x:is>
          <x:t xml:space="preserve">Asistencia Gerencial</x:t>
        </x:is>
      </x:c>
      <x:c r="R1329" s="18" t="inlineStr">
        <x:is>
          <x:t xml:space="preserve">Emprendimiento</x:t>
        </x:is>
      </x:c>
      <x:c r="S1329" s="19" t="n">
        <x:v>180</x:v>
      </x:c>
      <x:c r="T1329" s="20" t="inlineStr">
        <x:is>
          <x:t xml:space="preserve">Completado</x:t>
        </x:is>
      </x:c>
      <x:c r="U1329" s="21" t="inlineStr">
        <x:is>
          <x:t xml:space="preserve">No</x:t>
        </x:is>
      </x:c>
      <x:c r="V1329" s="22"/>
      <x:c r="W1329" s="23"/>
    </x:row>
    <x:row r="1330" hidden="0">
      <x:c r="A1330" s="1" t="inlineStr">
        <x:is>
          <x:t xml:space="preserve">67fe1426-7b39-ed11-9db0-000d3a316a90</x:t>
        </x:is>
      </x:c>
      <x:c r="B1330" s="2" t="inlineStr">
        <x:is>
          <x:t xml:space="preserve">sB+AaRf/pzGAvg5axDIzXGcXyVKa+pAQwXkDGxcdBS2sfDigVLUXca7vNtbIsEvTe5db1/YyWgdxqBxcLeyciw==</x:t>
        </x:is>
      </x:c>
      <x:c r="C1330" s="3">
        <x:v>44825.2925578704</x:v>
      </x:c>
      <x:c r="D1330" s="4">
        <x:v>44825.0841435185</x:v>
      </x:c>
      <x:c r="E1330" s="5">
        <x:v>44818.375</x:v>
      </x:c>
      <x:c r="F1330" s="6" t="inlineStr">
        <x:is>
          <x:t xml:space="preserve">Raul Antonio Sanchez Alfonso</x:t>
        </x:is>
      </x:c>
      <x:c r="G1330" s="7" t="inlineStr">
        <x:is>
          <x:t xml:space="preserve">73-Centro de Comercio y Servicios</x:t>
        </x:is>
      </x:c>
      <x:c r="H1330" s="8" t="inlineStr">
        <x:is>
          <x:t xml:space="preserve">Ebanistería el Oso</x:t>
        </x:is>
      </x:c>
      <x:c r="I1330" s="9" t="inlineStr">
        <x:is>
          <x:t xml:space="preserve">Edinson Leyton Torres</x:t>
        </x:is>
      </x:c>
      <x:c r="J1330" s="10" t="inlineStr">
        <x:is>
          <x:t xml:space="preserve">rasanchezal@sena.edu.co</x:t>
        </x:is>
      </x:c>
      <x:c r="K1330" s="11" t="inlineStr">
        <x:is>
          <x:t xml:space="preserve">Asesoría empresa en puesta en marcha FE - Ebanistería el Oso</x:t>
        </x:is>
      </x:c>
      <x:c r="L1330" s="12" t="inlineStr">
        <x:is>
          <x:t xml:space="preserve">Presencial</x:t>
        </x:is>
      </x:c>
      <x:c r="M1330" s="13" t="inlineStr">
        <x:is>
          <x:t xml:space="preserve">Video conferencia</x:t>
        </x:is>
      </x:c>
      <x:c r="N1330" s="14" t="inlineStr">
        <x:is>
          <x:t xml:space="preserve">Seguimiento</x:t>
        </x:is>
      </x:c>
      <x:c r="O1330" s="15" t="inlineStr">
        <x:is>
          <x:t xml:space="preserve">Administración de Empresas</x:t>
        </x:is>
      </x:c>
      <x:c r="P1330" s="16" t="inlineStr">
        <x:is>
          <x:t xml:space="preserve">Puesta en Marcha FE</x:t>
        </x:is>
      </x:c>
      <x:c r="Q1330" s="17" t="inlineStr">
        <x:is>
          <x:t xml:space="preserve">Asistencia Gerencial</x:t>
        </x:is>
      </x:c>
      <x:c r="R1330" s="18" t="inlineStr">
        <x:is>
          <x:t xml:space="preserve">Emprendimiento</x:t>
        </x:is>
      </x:c>
      <x:c r="S1330" s="19" t="n">
        <x:v>240</x:v>
      </x:c>
      <x:c r="T1330" s="20" t="inlineStr">
        <x:is>
          <x:t xml:space="preserve">Completado</x:t>
        </x:is>
      </x:c>
      <x:c r="U1330" s="21" t="inlineStr">
        <x:is>
          <x:t xml:space="preserve">No</x:t>
        </x:is>
      </x:c>
      <x:c r="V1330" s="22"/>
      <x:c r="W1330" s="23"/>
    </x:row>
    <x:row r="1331" hidden="0">
      <x:c r="A1331" s="1" t="inlineStr">
        <x:is>
          <x:t xml:space="preserve">6a7da918-a039-ed11-9db0-000d3a316f7f</x:t>
        </x:is>
      </x:c>
      <x:c r="B1331" s="2" t="inlineStr">
        <x:is>
          <x:t xml:space="preserve">Gw9+ok4jwFLR2Ix1CFdNHdFdYwcdmgx57AMBd/dOq6sHm2yKeTvDZF6EQmwa7Oi/MbPohVUHy1fX1TKpUYUgcg==</x:t>
        </x:is>
      </x:c>
      <x:c r="C1331" s="3">
        <x:v>44825.476087963</x:v>
      </x:c>
      <x:c r="D1331" s="4">
        <x:v>44825.2677199074</x:v>
      </x:c>
      <x:c r="E1331" s="5">
        <x:v>44817.375</x:v>
      </x:c>
      <x:c r="F1331" s="6" t="inlineStr">
        <x:is>
          <x:t xml:space="preserve">Raul Antonio Sanchez Alfonso</x:t>
        </x:is>
      </x:c>
      <x:c r="G1331" s="7" t="inlineStr">
        <x:is>
          <x:t xml:space="preserve">73-Centro de Comercio y Servicios</x:t>
        </x:is>
      </x:c>
      <x:c r="H1331" s="8" t="inlineStr">
        <x:is>
          <x:t xml:space="preserve">La mazorcada</x:t>
        </x:is>
      </x:c>
      <x:c r="I1331" s="9" t="inlineStr">
        <x:is>
          <x:t xml:space="preserve">Diana Vanessa Puentes Posso</x:t>
        </x:is>
      </x:c>
      <x:c r="J1331" s="10" t="inlineStr">
        <x:is>
          <x:t xml:space="preserve">rasanchezal@sena.edu.co</x:t>
        </x:is>
      </x:c>
      <x:c r="K1331" s="11" t="inlineStr">
        <x:is>
          <x:t xml:space="preserve">Asesoría sena en mi negocio - Diana Vanessa Puentes</x:t>
        </x:is>
      </x:c>
      <x:c r="L1331" s="12" t="inlineStr">
        <x:is>
          <x:t xml:space="preserve">Presencial</x:t>
        </x:is>
      </x:c>
      <x:c r="M1331" s="13" t="inlineStr">
        <x:is>
          <x:t xml:space="preserve">En la empresa (cara a cara)</x:t>
        </x:is>
      </x:c>
      <x:c r="N1331" s="14" t="inlineStr">
        <x:is>
          <x:t xml:space="preserve">Seguimiento</x:t>
        </x:is>
      </x:c>
      <x:c r="O1331" s="15" t="inlineStr">
        <x:is>
          <x:t xml:space="preserve">Plan de negocios</x:t>
        </x:is>
      </x:c>
      <x:c r="P1331" s="16" t="inlineStr">
        <x:is>
          <x:t xml:space="preserve">Creación de Empresa OFF</x:t>
        </x:is>
      </x:c>
      <x:c r="Q1331" s="17" t="inlineStr">
        <x:is>
          <x:t xml:space="preserve">Plan de negocio</x:t>
        </x:is>
      </x:c>
      <x:c r="R1331" s="18" t="inlineStr">
        <x:is>
          <x:t xml:space="preserve">Emprendimiento</x:t>
        </x:is>
      </x:c>
      <x:c r="S1331" s="19" t="n">
        <x:v>240</x:v>
      </x:c>
      <x:c r="T1331" s="20" t="inlineStr">
        <x:is>
          <x:t xml:space="preserve">Completado</x:t>
        </x:is>
      </x:c>
      <x:c r="U1331" s="21" t="inlineStr">
        <x:is>
          <x:t xml:space="preserve">No</x:t>
        </x:is>
      </x:c>
      <x:c r="V1331" s="22"/>
      <x:c r="W1331" s="23"/>
    </x:row>
    <x:row r="1332" hidden="0">
      <x:c r="A1332" s="1" t="inlineStr">
        <x:is>
          <x:t xml:space="preserve">f4e208fb-7439-ed11-9db0-000d3a316a90</x:t>
        </x:is>
      </x:c>
      <x:c r="B1332" s="2" t="inlineStr">
        <x:is>
          <x:t xml:space="preserve">ZKsVD/EybS1g3RoJQDbt4xztJfBUenQgiC5uq+zd7PKfBg6DL4Vypu5zjSLn65hltf2KRwBbMr3BfjAMuS9gxg==</x:t>
        </x:is>
      </x:c>
      <x:c r="C1332" s="3">
        <x:v>44825.2618287037</x:v>
      </x:c>
      <x:c r="D1332" s="4">
        <x:v>44825.0533796296</x:v>
      </x:c>
      <x:c r="E1332" s="5">
        <x:v>44816.4166666667</x:v>
      </x:c>
      <x:c r="F1332" s="6" t="inlineStr">
        <x:is>
          <x:t xml:space="preserve">Raul Antonio Sanchez Alfonso</x:t>
        </x:is>
      </x:c>
      <x:c r="G1332" s="7" t="inlineStr">
        <x:is>
          <x:t xml:space="preserve">73-Centro de Comercio y Servicios</x:t>
        </x:is>
      </x:c>
      <x:c r="H1332" s="8" t="inlineStr">
        <x:is>
          <x:t xml:space="preserve">Don Cacao</x:t>
        </x:is>
      </x:c>
      <x:c r="I1332" s="9" t="inlineStr">
        <x:is>
          <x:t xml:space="preserve">Nelson Alfaro Naranjo</x:t>
        </x:is>
      </x:c>
      <x:c r="J1332" s="10" t="inlineStr">
        <x:is>
          <x:t xml:space="preserve">rasanchezal@sena.edu.co</x:t>
        </x:is>
      </x:c>
      <x:c r="K1332" s="11" t="inlineStr">
        <x:is>
          <x:t xml:space="preserve">Asesoría puesta en marcha en FE - Don Cacao</x:t>
        </x:is>
      </x:c>
      <x:c r="L1332" s="12" t="inlineStr">
        <x:is>
          <x:t xml:space="preserve">Presencial</x:t>
        </x:is>
      </x:c>
      <x:c r="M1332" s="13" t="inlineStr">
        <x:is>
          <x:t xml:space="preserve">En el centro (cara a cara)</x:t>
        </x:is>
      </x:c>
      <x:c r="N1332" s="14" t="inlineStr">
        <x:is>
          <x:t xml:space="preserve">Seguimiento</x:t>
        </x:is>
      </x:c>
      <x:c r="O1332" s="15" t="inlineStr">
        <x:is>
          <x:t xml:space="preserve">Administración de Empresas</x:t>
        </x:is>
      </x:c>
      <x:c r="P1332" s="16" t="inlineStr">
        <x:is>
          <x:t xml:space="preserve">Puesta en Marcha FE</x:t>
        </x:is>
      </x:c>
      <x:c r="Q1332" s="17" t="inlineStr">
        <x:is>
          <x:t xml:space="preserve">Asistencia Gerencial</x:t>
        </x:is>
      </x:c>
      <x:c r="R1332" s="18" t="inlineStr">
        <x:is>
          <x:t xml:space="preserve">Emprendimiento</x:t>
        </x:is>
      </x:c>
      <x:c r="S1332" s="19" t="n">
        <x:v>180</x:v>
      </x:c>
      <x:c r="T1332" s="20" t="inlineStr">
        <x:is>
          <x:t xml:space="preserve">Completado</x:t>
        </x:is>
      </x:c>
      <x:c r="U1332" s="21" t="inlineStr">
        <x:is>
          <x:t xml:space="preserve">No</x:t>
        </x:is>
      </x:c>
      <x:c r="V1332" s="22"/>
      <x:c r="W1332" s="23"/>
    </x:row>
    <x:row r="1333" hidden="0">
      <x:c r="A1333" s="1" t="inlineStr">
        <x:is>
          <x:t xml:space="preserve">a26940bf-7b39-ed11-9db0-000d3a316a90</x:t>
        </x:is>
      </x:c>
      <x:c r="B1333" s="2" t="inlineStr">
        <x:is>
          <x:t xml:space="preserve">NoBDUFYOR03Uvrj1PRSfFP2cd3n/CRyA0GRISxOB1BIdQvJFgjcw91ZZ6X2aDQPz9ePtCawp/NEpqKxvr+T5+A==</x:t>
        </x:is>
      </x:c>
      <x:c r="C1333" s="3">
        <x:v>44825.2954398148</x:v>
      </x:c>
      <x:c r="D1333" s="4">
        <x:v>44825.0870486111</x:v>
      </x:c>
      <x:c r="E1333" s="5">
        <x:v>44816.3333333333</x:v>
      </x:c>
      <x:c r="F1333" s="6" t="inlineStr">
        <x:is>
          <x:t xml:space="preserve">Raul Antonio Sanchez Alfonso</x:t>
        </x:is>
      </x:c>
      <x:c r="G1333" s="7" t="inlineStr">
        <x:is>
          <x:t xml:space="preserve">73-Centro de Comercio y Servicios</x:t>
        </x:is>
      </x:c>
      <x:c r="H1333" s="8" t="inlineStr">
        <x:is>
          <x:t xml:space="preserve">SOMAP S.A.S</x:t>
        </x:is>
      </x:c>
      <x:c r="I1333" s="9" t="inlineStr">
        <x:is>
          <x:t xml:space="preserve">Angela Lorena Rodriguez Martinez</x:t>
        </x:is>
      </x:c>
      <x:c r="J1333" s="10" t="inlineStr">
        <x:is>
          <x:t xml:space="preserve">rasanchezal@sena.edu.co</x:t>
        </x:is>
      </x:c>
      <x:c r="K1333" s="11" t="inlineStr">
        <x:is>
          <x:t xml:space="preserve">Asesoría empresa en fortalecimiento empresarial - Somap</x:t>
        </x:is>
      </x:c>
      <x:c r="L1333" s="12" t="inlineStr">
        <x:is>
          <x:t xml:space="preserve">Presencial</x:t>
        </x:is>
      </x:c>
      <x:c r="M1333" s="13" t="inlineStr">
        <x:is>
          <x:t xml:space="preserve">Video conferencia</x:t>
        </x:is>
      </x:c>
      <x:c r="N1333" s="14" t="inlineStr">
        <x:is>
          <x:t xml:space="preserve">Seguimiento</x:t>
        </x:is>
      </x:c>
      <x:c r="O1333" s="15" t="inlineStr">
        <x:is>
          <x:t xml:space="preserve">Administración de Empresas</x:t>
        </x:is>
      </x:c>
      <x:c r="P1333" s="16" t="inlineStr">
        <x:is>
          <x:t xml:space="preserve">Fortalecimiento</x:t>
        </x:is>
      </x:c>
      <x:c r="Q1333" s="17" t="inlineStr">
        <x:is>
          <x:t xml:space="preserve">Asistencia Gerencial</x:t>
        </x:is>
      </x:c>
      <x:c r="R1333" s="18" t="inlineStr">
        <x:is>
          <x:t xml:space="preserve">Emprendimiento</x:t>
        </x:is>
      </x:c>
      <x:c r="S1333" s="19" t="n">
        <x:v>120</x:v>
      </x:c>
      <x:c r="T1333" s="20" t="inlineStr">
        <x:is>
          <x:t xml:space="preserve">Completado</x:t>
        </x:is>
      </x:c>
      <x:c r="U1333" s="21" t="inlineStr">
        <x:is>
          <x:t xml:space="preserve">No</x:t>
        </x:is>
      </x:c>
      <x:c r="V1333" s="22"/>
      <x:c r="W1333" s="23"/>
    </x:row>
    <x:row r="1334" hidden="0">
      <x:c r="A1334" s="1" t="inlineStr">
        <x:is>
          <x:t xml:space="preserve">b97932a8-7839-ed11-9db0-000d3a316a90</x:t>
        </x:is>
      </x:c>
      <x:c r="B1334" s="2" t="inlineStr">
        <x:is>
          <x:t xml:space="preserve">VbX71FbDFaOK6B9QfjVGWFkynmQ1S+X9Vj00wa3uA7xEZp2VETdu7jvVg/hlo2PwgtQo1N2o1c0I9IpUik+DVw==</x:t>
        </x:is>
      </x:c>
      <x:c r="C1334" s="3">
        <x:v>44825.2800925926</x:v>
      </x:c>
      <x:c r="D1334" s="4">
        <x:v>44825.0717361111</x:v>
      </x:c>
      <x:c r="E1334" s="5">
        <x:v>44816.1666666667</x:v>
      </x:c>
      <x:c r="F1334" s="6" t="inlineStr">
        <x:is>
          <x:t xml:space="preserve">Raul Antonio Sanchez Alfonso</x:t>
        </x:is>
      </x:c>
      <x:c r="G1334" s="7" t="inlineStr">
        <x:is>
          <x:t xml:space="preserve">73-Centro de Comercio y Servicios</x:t>
        </x:is>
      </x:c>
      <x:c r="H1334" s="8" t="inlineStr">
        <x:is>
          <x:t xml:space="preserve">Tolima Online</x:t>
        </x:is>
      </x:c>
      <x:c r="I1334" s="9" t="inlineStr">
        <x:is>
          <x:t xml:space="preserve">Juan David Rincón Galindo</x:t>
        </x:is>
      </x:c>
      <x:c r="J1334" s="10" t="inlineStr">
        <x:is>
          <x:t xml:space="preserve">rasanchezal@sena.edu.co</x:t>
        </x:is>
      </x:c>
      <x:c r="K1334" s="11" t="inlineStr">
        <x:is>
          <x:t xml:space="preserve">Asesoría empresa en fortalecimiento empresarial - Tolima Online</x:t>
        </x:is>
      </x:c>
      <x:c r="L1334" s="12" t="inlineStr">
        <x:is>
          <x:t xml:space="preserve">Presencial</x:t>
        </x:is>
      </x:c>
      <x:c r="M1334" s="13" t="inlineStr">
        <x:is>
          <x:t xml:space="preserve">En el centro (cara a cara)</x:t>
        </x:is>
      </x:c>
      <x:c r="N1334" s="14" t="inlineStr">
        <x:is>
          <x:t xml:space="preserve">Seguimiento</x:t>
        </x:is>
      </x:c>
      <x:c r="O1334" s="15" t="inlineStr">
        <x:is>
          <x:t xml:space="preserve">Administración de Empresas</x:t>
        </x:is>
      </x:c>
      <x:c r="P1334" s="16" t="inlineStr">
        <x:is>
          <x:t xml:space="preserve">Fortalecimiento</x:t>
        </x:is>
      </x:c>
      <x:c r="Q1334" s="17" t="inlineStr">
        <x:is>
          <x:t xml:space="preserve">Asistencia Gerencial</x:t>
        </x:is>
      </x:c>
      <x:c r="R1334" s="18" t="inlineStr">
        <x:is>
          <x:t xml:space="preserve">Emprendimiento</x:t>
        </x:is>
      </x:c>
      <x:c r="S1334" s="19" t="n">
        <x:v>180</x:v>
      </x:c>
      <x:c r="T1334" s="20" t="inlineStr">
        <x:is>
          <x:t xml:space="preserve">Completado</x:t>
        </x:is>
      </x:c>
      <x:c r="U1334" s="21" t="inlineStr">
        <x:is>
          <x:t xml:space="preserve">No</x:t>
        </x:is>
      </x:c>
      <x:c r="V1334" s="22"/>
      <x:c r="W1334" s="23"/>
    </x:row>
    <x:row r="1335" hidden="0">
      <x:c r="A1335" s="1" t="inlineStr">
        <x:is>
          <x:t xml:space="preserve">8f5cf9a2-7539-ed11-9db0-000d3a316a90</x:t>
        </x:is>
      </x:c>
      <x:c r="B1335" s="2" t="inlineStr">
        <x:is>
          <x:t xml:space="preserve">EKmaqyPq5XO7MtyBOsDUTplOUSmRwpGiw+LjQUW60PNqxWilLLtXx67VCZKq7nfigJGVibng02XUVBIxbpulIQ==</x:t>
        </x:is>
      </x:c>
      <x:c r="C1335" s="3">
        <x:v>44825.265150463</x:v>
      </x:c>
      <x:c r="D1335" s="4">
        <x:v>44825.0566319444</x:v>
      </x:c>
      <x:c r="E1335" s="5">
        <x:v>44813.375</x:v>
      </x:c>
      <x:c r="F1335" s="6" t="inlineStr">
        <x:is>
          <x:t xml:space="preserve">Raul Antonio Sanchez Alfonso</x:t>
        </x:is>
      </x:c>
      <x:c r="G1335" s="7" t="inlineStr">
        <x:is>
          <x:t xml:space="preserve">73-Centro de Comercio y Servicios</x:t>
        </x:is>
      </x:c>
      <x:c r="H1335" s="8" t="inlineStr">
        <x:is>
          <x:t xml:space="preserve">Pharmaquinta</x:t>
        </x:is>
      </x:c>
      <x:c r="I1335" s="9" t="inlineStr">
        <x:is>
          <x:t xml:space="preserve">Clara Inés Trujillo Cardozo</x:t>
        </x:is>
      </x:c>
      <x:c r="J1335" s="10" t="inlineStr">
        <x:is>
          <x:t xml:space="preserve">rasanchezal@sena.edu.co</x:t>
        </x:is>
      </x:c>
      <x:c r="K1335" s="11" t="inlineStr">
        <x:is>
          <x:t xml:space="preserve">Asesoría empresa en fortalecimiento empresarial - Pharmaquinta</x:t>
        </x:is>
      </x:c>
      <x:c r="L1335" s="12" t="inlineStr">
        <x:is>
          <x:t xml:space="preserve">Presencial</x:t>
        </x:is>
      </x:c>
      <x:c r="M1335" s="13" t="inlineStr">
        <x:is>
          <x:t xml:space="preserve">En la empresa (cara a cara)</x:t>
        </x:is>
      </x:c>
      <x:c r="N1335" s="14" t="inlineStr">
        <x:is>
          <x:t xml:space="preserve">Seguimiento</x:t>
        </x:is>
      </x:c>
      <x:c r="O1335" s="15" t="inlineStr">
        <x:is>
          <x:t xml:space="preserve">Administración de Empresas</x:t>
        </x:is>
      </x:c>
      <x:c r="P1335" s="16" t="inlineStr">
        <x:is>
          <x:t xml:space="preserve">Puesta en Marcha OFF</x:t>
        </x:is>
      </x:c>
      <x:c r="Q1335" s="17" t="inlineStr">
        <x:is>
          <x:t xml:space="preserve">Asistencia Gerencial</x:t>
        </x:is>
      </x:c>
      <x:c r="R1335" s="18" t="inlineStr">
        <x:is>
          <x:t xml:space="preserve">Emprendimiento</x:t>
        </x:is>
      </x:c>
      <x:c r="S1335" s="19" t="n">
        <x:v>180</x:v>
      </x:c>
      <x:c r="T1335" s="20" t="inlineStr">
        <x:is>
          <x:t xml:space="preserve">Completado</x:t>
        </x:is>
      </x:c>
      <x:c r="U1335" s="21" t="inlineStr">
        <x:is>
          <x:t xml:space="preserve">No</x:t>
        </x:is>
      </x:c>
      <x:c r="V1335" s="22"/>
      <x:c r="W1335" s="23"/>
    </x:row>
    <x:row r="1336" hidden="0">
      <x:c r="A1336" s="1" t="inlineStr">
        <x:is>
          <x:t xml:space="preserve">9fc83c32-9d39-ed11-9db0-000d3a316f7f</x:t>
        </x:is>
      </x:c>
      <x:c r="B1336" s="2" t="inlineStr">
        <x:is>
          <x:t xml:space="preserve">TtlvamuVGlxROCM6j1k3xz3Okmdiqpej4vIFFdjMDUR01ZXaVo+QEuVqnVpDJV4Tk52TjF6KaTn7E+DVNiTT6w==</x:t>
        </x:is>
      </x:c>
      <x:c r="C1336" s="3">
        <x:v>44825.4617361111</x:v>
      </x:c>
      <x:c r="D1336" s="4">
        <x:v>44825.2533564815</x:v>
      </x:c>
      <x:c r="E1336" s="5">
        <x:v>44812.3333333333</x:v>
      </x:c>
      <x:c r="F1336" s="6" t="inlineStr">
        <x:is>
          <x:t xml:space="preserve">Raul Antonio Sanchez Alfonso</x:t>
        </x:is>
      </x:c>
      <x:c r="G1336" s="7" t="inlineStr">
        <x:is>
          <x:t xml:space="preserve">73-Centro de Comercio y Servicios</x:t>
        </x:is>
      </x:c>
      <x:c r="H1336" s="8" t="inlineStr">
        <x:is>
          <x:t xml:space="preserve">Tolicitricos</x:t>
        </x:is>
      </x:c>
      <x:c r="I1336" s="9" t="inlineStr">
        <x:is>
          <x:t xml:space="preserve">Daniel Mauricio Cano Fajardo</x:t>
        </x:is>
      </x:c>
      <x:c r="J1336" s="10" t="inlineStr">
        <x:is>
          <x:t xml:space="preserve">rasanchezal@sena.edu.co</x:t>
        </x:is>
      </x:c>
      <x:c r="K1336" s="11" t="inlineStr">
        <x:is>
          <x:t xml:space="preserve">Asesoría ideación y validación FE - Tolicitricos Daniel Cano</x:t>
        </x:is>
      </x:c>
      <x:c r="L1336" s="12" t="inlineStr">
        <x:is>
          <x:t xml:space="preserve">Presencial</x:t>
        </x:is>
      </x:c>
      <x:c r="M1336" s="13" t="inlineStr">
        <x:is>
          <x:t xml:space="preserve">En el centro (cara a cara)</x:t>
        </x:is>
      </x:c>
      <x:c r="N1336" s="14" t="inlineStr">
        <x:is>
          <x:t xml:space="preserve">Inicial / Nueva</x:t>
        </x:is>
      </x:c>
      <x:c r="O1336" s="15" t="inlineStr">
        <x:is>
          <x:t xml:space="preserve">Plan de negocios</x:t>
        </x:is>
      </x:c>
      <x:c r="P1336" s="16" t="inlineStr">
        <x:is>
          <x:t xml:space="preserve">Creación de Empresa FE</x:t>
        </x:is>
      </x:c>
      <x:c r="Q1336" s="17" t="inlineStr">
        <x:is>
          <x:t xml:space="preserve">Plan de negocio</x:t>
        </x:is>
      </x:c>
      <x:c r="R1336" s="18" t="inlineStr">
        <x:is>
          <x:t xml:space="preserve">Emprendimiento</x:t>
        </x:is>
      </x:c>
      <x:c r="S1336" s="19" t="n">
        <x:v>180</x:v>
      </x:c>
      <x:c r="T1336" s="20" t="inlineStr">
        <x:is>
          <x:t xml:space="preserve">Completado</x:t>
        </x:is>
      </x:c>
      <x:c r="U1336" s="21" t="inlineStr">
        <x:is>
          <x:t xml:space="preserve">No</x:t>
        </x:is>
      </x:c>
      <x:c r="V1336" s="22"/>
      <x:c r="W1336" s="23"/>
    </x:row>
    <x:row r="1337" hidden="0">
      <x:c r="A1337" s="1" t="inlineStr">
        <x:is>
          <x:t xml:space="preserve">599c8862-7839-ed11-9db0-000d3a316a90</x:t>
        </x:is>
      </x:c>
      <x:c r="B1337" s="2" t="inlineStr">
        <x:is>
          <x:t xml:space="preserve">wKD9AgtdKmEZUUYFRcMgWak5buhWX66uFEiZVARxdTFaij5ug4Qnpg9ATxSPw8q30JtdHFUoKB+ZNkB8DFQSIw==</x:t>
        </x:is>
      </x:c>
      <x:c r="C1337" s="3">
        <x:v>44825.2788773148</x:v>
      </x:c>
      <x:c r="D1337" s="4">
        <x:v>44825.0703819444</x:v>
      </x:c>
      <x:c r="E1337" s="5">
        <x:v>44811.125</x:v>
      </x:c>
      <x:c r="F1337" s="6" t="inlineStr">
        <x:is>
          <x:t xml:space="preserve">Raul Antonio Sanchez Alfonso</x:t>
        </x:is>
      </x:c>
      <x:c r="G1337" s="7" t="inlineStr">
        <x:is>
          <x:t xml:space="preserve">73-Centro de Comercio y Servicios</x:t>
        </x:is>
      </x:c>
      <x:c r="H1337" s="8" t="inlineStr">
        <x:is>
          <x:t xml:space="preserve">Tolima Online</x:t>
        </x:is>
      </x:c>
      <x:c r="I1337" s="9" t="inlineStr">
        <x:is>
          <x:t xml:space="preserve">Juan David Rincón Galindo</x:t>
        </x:is>
      </x:c>
      <x:c r="J1337" s="10" t="inlineStr">
        <x:is>
          <x:t xml:space="preserve">rasanchezal@sena.edu.co</x:t>
        </x:is>
      </x:c>
      <x:c r="K1337" s="11" t="inlineStr">
        <x:is>
          <x:t xml:space="preserve">Asesoría fortalecimiento empresarial - Tolima Online</x:t>
        </x:is>
      </x:c>
      <x:c r="L1337" s="12" t="inlineStr">
        <x:is>
          <x:t xml:space="preserve">Presencial</x:t>
        </x:is>
      </x:c>
      <x:c r="M1337" s="13" t="inlineStr">
        <x:is>
          <x:t xml:space="preserve">En el centro (cara a cara)</x:t>
        </x:is>
      </x:c>
      <x:c r="N1337" s="14" t="inlineStr">
        <x:is>
          <x:t xml:space="preserve">Seguimiento</x:t>
        </x:is>
      </x:c>
      <x:c r="O1337" s="15" t="inlineStr">
        <x:is>
          <x:t xml:space="preserve">Administración de Empresas</x:t>
        </x:is>
      </x:c>
      <x:c r="P1337" s="16" t="inlineStr">
        <x:is>
          <x:t xml:space="preserve">Fortalecimiento</x:t>
        </x:is>
      </x:c>
      <x:c r="Q1337" s="17" t="inlineStr">
        <x:is>
          <x:t xml:space="preserve">Asistencia Gerencial</x:t>
        </x:is>
      </x:c>
      <x:c r="R1337" s="18" t="inlineStr">
        <x:is>
          <x:t xml:space="preserve">Emprendimiento</x:t>
        </x:is>
      </x:c>
      <x:c r="S1337" s="19" t="n">
        <x:v>240</x:v>
      </x:c>
      <x:c r="T1337" s="20" t="inlineStr">
        <x:is>
          <x:t xml:space="preserve">Completado</x:t>
        </x:is>
      </x:c>
      <x:c r="U1337" s="21" t="inlineStr">
        <x:is>
          <x:t xml:space="preserve">No</x:t>
        </x:is>
      </x:c>
      <x:c r="V1337" s="22"/>
      <x:c r="W1337" s="23"/>
    </x:row>
    <x:row r="1338" hidden="0">
      <x:c r="A1338" s="1" t="inlineStr">
        <x:is>
          <x:t xml:space="preserve">8ab5d777-7b39-ed11-9db0-000d3a316a90</x:t>
        </x:is>
      </x:c>
      <x:c r="B1338" s="2" t="inlineStr">
        <x:is>
          <x:t xml:space="preserve">7S1hFwjFgnUk61LLYUqZ6lH5oD/GoHRLcBESrVsMQFkaBHfC7+MdlYl0PSG62ievSqpgNBTybaZX+etCJX1L2A==</x:t>
        </x:is>
      </x:c>
      <x:c r="C1338" s="3">
        <x:v>44825.2939814815</x:v>
      </x:c>
      <x:c r="D1338" s="4">
        <x:v>44825.085625</x:v>
      </x:c>
      <x:c r="E1338" s="5">
        <x:v>44810.375</x:v>
      </x:c>
      <x:c r="F1338" s="6" t="inlineStr">
        <x:is>
          <x:t xml:space="preserve">Raul Antonio Sanchez Alfonso</x:t>
        </x:is>
      </x:c>
      <x:c r="G1338" s="7" t="inlineStr">
        <x:is>
          <x:t xml:space="preserve">73-Centro de Comercio y Servicios</x:t>
        </x:is>
      </x:c>
      <x:c r="H1338" s="8" t="inlineStr">
        <x:is>
          <x:t xml:space="preserve">MEISSON ALIMENTACIÓN SALUDABLE</x:t>
        </x:is>
      </x:c>
      <x:c r="I1338" s="9" t="inlineStr">
        <x:is>
          <x:t xml:space="preserve">EDWIN NARANJO MENDEZ</x:t>
        </x:is>
      </x:c>
      <x:c r="J1338" s="10" t="inlineStr">
        <x:is>
          <x:t xml:space="preserve">rasanchezal@sena.edu.co</x:t>
        </x:is>
      </x:c>
      <x:c r="K1338" s="11" t="inlineStr">
        <x:is>
          <x:t xml:space="preserve">Asesoría empresa en puesta en marcha FE - MEisson Barf</x:t>
        </x:is>
      </x:c>
      <x:c r="L1338" s="12" t="inlineStr">
        <x:is>
          <x:t xml:space="preserve">Presencial</x:t>
        </x:is>
      </x:c>
      <x:c r="M1338" s="13" t="inlineStr">
        <x:is>
          <x:t xml:space="preserve">En la empresa (cara a cara)</x:t>
        </x:is>
      </x:c>
      <x:c r="N1338" s="14" t="inlineStr">
        <x:is>
          <x:t xml:space="preserve">Seguimiento</x:t>
        </x:is>
      </x:c>
      <x:c r="O1338" s="15" t="inlineStr">
        <x:is>
          <x:t xml:space="preserve">Administración de Empresas</x:t>
        </x:is>
      </x:c>
      <x:c r="P1338" s="16" t="inlineStr">
        <x:is>
          <x:t xml:space="preserve">Puesta en Marcha FE</x:t>
        </x:is>
      </x:c>
      <x:c r="Q1338" s="17" t="inlineStr">
        <x:is>
          <x:t xml:space="preserve">Asistencia Gerencial</x:t>
        </x:is>
      </x:c>
      <x:c r="R1338" s="18" t="inlineStr">
        <x:is>
          <x:t xml:space="preserve">Emprendimiento</x:t>
        </x:is>
      </x:c>
      <x:c r="S1338" s="19" t="n">
        <x:v>240</x:v>
      </x:c>
      <x:c r="T1338" s="20" t="inlineStr">
        <x:is>
          <x:t xml:space="preserve">Completado</x:t>
        </x:is>
      </x:c>
      <x:c r="U1338" s="21" t="inlineStr">
        <x:is>
          <x:t xml:space="preserve">No</x:t>
        </x:is>
      </x:c>
      <x:c r="V1338" s="22"/>
      <x:c r="W1338" s="23"/>
    </x:row>
    <x:row r="1339" hidden="0">
      <x:c r="A1339" s="1" t="inlineStr">
        <x:is>
          <x:t xml:space="preserve">544105df-7a39-ed11-9db0-000d3a316a90</x:t>
        </x:is>
      </x:c>
      <x:c r="B1339" s="2" t="inlineStr">
        <x:is>
          <x:t xml:space="preserve">ErMLRuYbf5ZhaVQWE/immtKseZ/lVxBpdRGNmuAqMQIsUg3UYsEF6feAwe3fBoSNumPBWBAY+9e1Q7OCq/KH1g==</x:t>
        </x:is>
      </x:c>
      <x:c r="C1339" s="3">
        <x:v>44825.291087963</x:v>
      </x:c>
      <x:c r="D1339" s="4">
        <x:v>44825.0827314815</x:v>
      </x:c>
      <x:c r="E1339" s="5">
        <x:v>44809.375</x:v>
      </x:c>
      <x:c r="F1339" s="6" t="inlineStr">
        <x:is>
          <x:t xml:space="preserve">Raul Antonio Sanchez Alfonso</x:t>
        </x:is>
      </x:c>
      <x:c r="G1339" s="7" t="inlineStr">
        <x:is>
          <x:t xml:space="preserve">73-Centro de Comercio y Servicios</x:t>
        </x:is>
      </x:c>
      <x:c r="H1339" s="8" t="inlineStr">
        <x:is>
          <x:t xml:space="preserve">Ebanistería el Oso</x:t>
        </x:is>
      </x:c>
      <x:c r="I1339" s="9" t="inlineStr">
        <x:is>
          <x:t xml:space="preserve">Edinson Leyton Torres</x:t>
        </x:is>
      </x:c>
      <x:c r="J1339" s="10" t="inlineStr">
        <x:is>
          <x:t xml:space="preserve">rasanchezal@sena.edu.co</x:t>
        </x:is>
      </x:c>
      <x:c r="K1339" s="11" t="inlineStr">
        <x:is>
          <x:t xml:space="preserve">Asesoría empresa puesta en marcha FE - Ebanistería el Oso</x:t>
        </x:is>
      </x:c>
      <x:c r="L1339" s="12" t="inlineStr">
        <x:is>
          <x:t xml:space="preserve">Presencial</x:t>
        </x:is>
      </x:c>
      <x:c r="M1339" s="13" t="inlineStr">
        <x:is>
          <x:t xml:space="preserve">En el centro (cara a cara)</x:t>
        </x:is>
      </x:c>
      <x:c r="N1339" s="14" t="inlineStr">
        <x:is>
          <x:t xml:space="preserve">Seguimiento</x:t>
        </x:is>
      </x:c>
      <x:c r="O1339" s="15" t="inlineStr">
        <x:is>
          <x:t xml:space="preserve">Administración de Empresas</x:t>
        </x:is>
      </x:c>
      <x:c r="P1339" s="16" t="inlineStr">
        <x:is>
          <x:t xml:space="preserve">Puesta en Marcha FE</x:t>
        </x:is>
      </x:c>
      <x:c r="Q1339" s="17" t="inlineStr">
        <x:is>
          <x:t xml:space="preserve">Asistencia Gerencial</x:t>
        </x:is>
      </x:c>
      <x:c r="R1339" s="18" t="inlineStr">
        <x:is>
          <x:t xml:space="preserve">Emprendimiento</x:t>
        </x:is>
      </x:c>
      <x:c r="S1339" s="19" t="n">
        <x:v>240</x:v>
      </x:c>
      <x:c r="T1339" s="20" t="inlineStr">
        <x:is>
          <x:t xml:space="preserve">Completado</x:t>
        </x:is>
      </x:c>
      <x:c r="U1339" s="21" t="inlineStr">
        <x:is>
          <x:t xml:space="preserve">No</x:t>
        </x:is>
      </x:c>
      <x:c r="V1339" s="22"/>
      <x:c r="W1339" s="23"/>
    </x:row>
    <x:row r="1340" hidden="0">
      <x:c r="A1340" s="1" t="inlineStr">
        <x:is>
          <x:t xml:space="preserve">a146b622-7839-ed11-9db0-000d3a316a90</x:t>
        </x:is>
      </x:c>
      <x:c r="B1340" s="2" t="inlineStr">
        <x:is>
          <x:t xml:space="preserve">UBhUgMyV7cMzzmspGs4cCrgNiBrNb2JPh84BUr4SVi4Hr9Ew3BuPx3yc8sTzBAkQg4BDnpu0AlG4FDsBVHVIPA==</x:t>
        </x:is>
      </x:c>
      <x:c r="C1340" s="3">
        <x:v>44825.2775694444</x:v>
      </x:c>
      <x:c r="D1340" s="4">
        <x:v>44825.0690625</x:v>
      </x:c>
      <x:c r="E1340" s="5">
        <x:v>44806.375</x:v>
      </x:c>
      <x:c r="F1340" s="6" t="inlineStr">
        <x:is>
          <x:t xml:space="preserve">Raul Antonio Sanchez Alfonso</x:t>
        </x:is>
      </x:c>
      <x:c r="G1340" s="7" t="inlineStr">
        <x:is>
          <x:t xml:space="preserve">73-Centro de Comercio y Servicios</x:t>
        </x:is>
      </x:c>
      <x:c r="H1340" s="8" t="inlineStr">
        <x:is>
          <x:t xml:space="preserve">Tolima Online</x:t>
        </x:is>
      </x:c>
      <x:c r="I1340" s="9" t="inlineStr">
        <x:is>
          <x:t xml:space="preserve">Juan David Rincón Galindo</x:t>
        </x:is>
      </x:c>
      <x:c r="J1340" s="10" t="inlineStr">
        <x:is>
          <x:t xml:space="preserve">rasanchezal@sena.edu.co</x:t>
        </x:is>
      </x:c>
      <x:c r="K1340" s="11" t="inlineStr">
        <x:is>
          <x:t xml:space="preserve">Asesoría empresa en fortalecimiento empresarial - Tolima Online</x:t>
        </x:is>
      </x:c>
      <x:c r="L1340" s="12" t="inlineStr">
        <x:is>
          <x:t xml:space="preserve">Presencial</x:t>
        </x:is>
      </x:c>
      <x:c r="M1340" s="13" t="inlineStr">
        <x:is>
          <x:t xml:space="preserve">En el centro (cara a cara)</x:t>
        </x:is>
      </x:c>
      <x:c r="N1340" s="14" t="inlineStr">
        <x:is>
          <x:t xml:space="preserve">Seguimiento</x:t>
        </x:is>
      </x:c>
      <x:c r="O1340" s="15" t="inlineStr">
        <x:is>
          <x:t xml:space="preserve">Administración de Empresas</x:t>
        </x:is>
      </x:c>
      <x:c r="P1340" s="16" t="inlineStr">
        <x:is>
          <x:t xml:space="preserve">Fortalecimiento</x:t>
        </x:is>
      </x:c>
      <x:c r="Q1340" s="17" t="inlineStr">
        <x:is>
          <x:t xml:space="preserve">Asistencia Gerencial</x:t>
        </x:is>
      </x:c>
      <x:c r="R1340" s="18" t="inlineStr">
        <x:is>
          <x:t xml:space="preserve">Emprendimiento</x:t>
        </x:is>
      </x:c>
      <x:c r="S1340" s="19" t="n">
        <x:v>30</x:v>
      </x:c>
      <x:c r="T1340" s="20" t="inlineStr">
        <x:is>
          <x:t xml:space="preserve">Completado</x:t>
        </x:is>
      </x:c>
      <x:c r="U1340" s="21" t="inlineStr">
        <x:is>
          <x:t xml:space="preserve">No</x:t>
        </x:is>
      </x:c>
      <x:c r="V1340" s="22"/>
      <x:c r="W1340" s="23"/>
    </x:row>
    <x:row r="1341" hidden="0">
      <x:c r="A1341" s="1" t="inlineStr">
        <x:is>
          <x:t xml:space="preserve">cdec8da6-7439-ed11-9db0-000d3a316a90</x:t>
        </x:is>
      </x:c>
      <x:c r="B1341" s="2" t="inlineStr">
        <x:is>
          <x:t xml:space="preserve">wEOPqscCbT+6TgWnKV95dfEl6OXY1u+ulyX7vN4tgLDYvA029LHXxelmFCeFZ3FJCYGyKsJZrjh9Ej3GvhtRnw==</x:t>
        </x:is>
      </x:c>
      <x:c r="C1341" s="3">
        <x:v>44825.2601967593</x:v>
      </x:c>
      <x:c r="D1341" s="4">
        <x:v>44825.0517708333</x:v>
      </x:c>
      <x:c r="E1341" s="5">
        <x:v>44806.125</x:v>
      </x:c>
      <x:c r="F1341" s="6" t="inlineStr">
        <x:is>
          <x:t xml:space="preserve">Raul Antonio Sanchez Alfonso</x:t>
        </x:is>
      </x:c>
      <x:c r="G1341" s="7" t="inlineStr">
        <x:is>
          <x:t xml:space="preserve">73-Centro de Comercio y Servicios</x:t>
        </x:is>
      </x:c>
      <x:c r="H1341" s="8" t="inlineStr">
        <x:is>
          <x:t xml:space="preserve">Don Cacao</x:t>
        </x:is>
      </x:c>
      <x:c r="I1341" s="9" t="inlineStr">
        <x:is>
          <x:t xml:space="preserve">Nelson Alfaro Naranjo</x:t>
        </x:is>
      </x:c>
      <x:c r="J1341" s="10" t="inlineStr">
        <x:is>
          <x:t xml:space="preserve">rasanchezal@sena.edu.co</x:t>
        </x:is>
      </x:c>
      <x:c r="K1341" s="11" t="inlineStr">
        <x:is>
          <x:t xml:space="preserve">Asesoría empresa en puesta en marcha FE - Don Cacao</x:t>
        </x:is>
      </x:c>
      <x:c r="L1341" s="12" t="inlineStr">
        <x:is>
          <x:t xml:space="preserve">Presencial</x:t>
        </x:is>
      </x:c>
      <x:c r="M1341" s="13" t="inlineStr">
        <x:is>
          <x:t xml:space="preserve">En el centro (cara a cara)</x:t>
        </x:is>
      </x:c>
      <x:c r="N1341" s="14" t="inlineStr">
        <x:is>
          <x:t xml:space="preserve">Seguimiento</x:t>
        </x:is>
      </x:c>
      <x:c r="O1341" s="15" t="inlineStr">
        <x:is>
          <x:t xml:space="preserve">Administración de Empresas</x:t>
        </x:is>
      </x:c>
      <x:c r="P1341" s="16" t="inlineStr">
        <x:is>
          <x:t xml:space="preserve">Puesta en Marcha FE</x:t>
        </x:is>
      </x:c>
      <x:c r="Q1341" s="17" t="inlineStr">
        <x:is>
          <x:t xml:space="preserve">Asistencia Gerencial</x:t>
        </x:is>
      </x:c>
      <x:c r="R1341" s="18" t="inlineStr">
        <x:is>
          <x:t xml:space="preserve">Emprendimiento</x:t>
        </x:is>
      </x:c>
      <x:c r="S1341" s="19" t="n">
        <x:v>240</x:v>
      </x:c>
      <x:c r="T1341" s="20" t="inlineStr">
        <x:is>
          <x:t xml:space="preserve">Completado</x:t>
        </x:is>
      </x:c>
      <x:c r="U1341" s="21" t="inlineStr">
        <x:is>
          <x:t xml:space="preserve">No</x:t>
        </x:is>
      </x:c>
      <x:c r="V1341" s="22"/>
      <x:c r="W1341" s="23"/>
    </x:row>
    <x:row r="1342" hidden="0">
      <x:c r="A1342" s="1" t="inlineStr">
        <x:is>
          <x:t xml:space="preserve">627fa560-7439-ed11-9db0-000d3a316a90</x:t>
        </x:is>
      </x:c>
      <x:c r="B1342" s="2" t="inlineStr">
        <x:is>
          <x:t xml:space="preserve">zm9iJ6ulaNw5zNuxvxsQVCIwEKyZ184zxjw+GJpqu9lpQEILb9E/thOrIp1pCbCuNSDLmozNDVa7yiXOBJifBg==</x:t>
        </x:is>
      </x:c>
      <x:c r="C1342" s="3">
        <x:v>44825.258912037</x:v>
      </x:c>
      <x:c r="D1342" s="4">
        <x:v>44825.0504976852</x:v>
      </x:c>
      <x:c r="E1342" s="5">
        <x:v>44805.125</x:v>
      </x:c>
      <x:c r="F1342" s="6" t="inlineStr">
        <x:is>
          <x:t xml:space="preserve">Raul Antonio Sanchez Alfonso</x:t>
        </x:is>
      </x:c>
      <x:c r="G1342" s="7" t="inlineStr">
        <x:is>
          <x:t xml:space="preserve">73-Centro de Comercio y Servicios</x:t>
        </x:is>
      </x:c>
      <x:c r="H1342" s="8" t="inlineStr">
        <x:is>
          <x:t xml:space="preserve">Pharmaquinta</x:t>
        </x:is>
      </x:c>
      <x:c r="I1342" s="9" t="inlineStr">
        <x:is>
          <x:t xml:space="preserve">Clara Inés Trujillo Cardozo</x:t>
        </x:is>
      </x:c>
      <x:c r="J1342" s="10" t="inlineStr">
        <x:is>
          <x:t xml:space="preserve">rasanchezal@sena.edu.co</x:t>
        </x:is>
      </x:c>
      <x:c r="K1342" s="11" t="inlineStr">
        <x:is>
          <x:t xml:space="preserve">Asesoría empresa en fortalecimiento empresarial - Pharmaquinta</x:t>
        </x:is>
      </x:c>
      <x:c r="L1342" s="12" t="inlineStr">
        <x:is>
          <x:t xml:space="preserve">Presencial</x:t>
        </x:is>
      </x:c>
      <x:c r="M1342" s="13" t="inlineStr">
        <x:is>
          <x:t xml:space="preserve">En la empresa (cara a cara)</x:t>
        </x:is>
      </x:c>
      <x:c r="N1342" s="14" t="inlineStr">
        <x:is>
          <x:t xml:space="preserve">Seguimiento</x:t>
        </x:is>
      </x:c>
      <x:c r="O1342" s="15" t="inlineStr">
        <x:is>
          <x:t xml:space="preserve">Administración de Empresas</x:t>
        </x:is>
      </x:c>
      <x:c r="P1342" s="16" t="inlineStr">
        <x:is>
          <x:t xml:space="preserve">Fortalecimiento</x:t>
        </x:is>
      </x:c>
      <x:c r="Q1342" s="17" t="inlineStr">
        <x:is>
          <x:t xml:space="preserve">Asistencia Gerencial</x:t>
        </x:is>
      </x:c>
      <x:c r="R1342" s="18" t="inlineStr">
        <x:is>
          <x:t xml:space="preserve">Emprendimiento</x:t>
        </x:is>
      </x:c>
      <x:c r="S1342" s="19" t="n">
        <x:v>240</x:v>
      </x:c>
      <x:c r="T1342" s="20" t="inlineStr">
        <x:is>
          <x:t xml:space="preserve">Completado</x:t>
        </x:is>
      </x:c>
      <x:c r="U1342" s="21" t="inlineStr">
        <x:is>
          <x:t xml:space="preserve">No</x:t>
        </x:is>
      </x:c>
      <x:c r="V1342" s="22"/>
      <x:c r="W1342" s="23"/>
    </x:row>
    <x:row r="1343" hidden="0">
      <x:c r="A1343" s="1" t="inlineStr">
        <x:is>
          <x:t xml:space="preserve">8ef40fa3-2929-ed11-9db1-00224802e971</x:t>
        </x:is>
      </x:c>
      <x:c r="B1343" s="2" t="inlineStr">
        <x:is>
          <x:t xml:space="preserve">CNqUFeMJusuuCOXZWHE1AckAjfhRqa00sz+KofAmBLVsPuCg5c9aRZUf3xTqW7R74UFCQNzKQApxr8lG4JXUtA==</x:t>
        </x:is>
      </x:c>
      <x:c r="C1343" s="3">
        <x:v>44804.8630555556</x:v>
      </x:c>
      <x:c r="D1343" s="4">
        <x:v>44804.3175462963</x:v>
      </x:c>
      <x:c r="E1343" s="5">
        <x:v>44803.2083333333</x:v>
      </x:c>
      <x:c r="F1343" s="6" t="inlineStr">
        <x:is>
          <x:t xml:space="preserve">Raul Antonio Sanchez Alfonso</x:t>
        </x:is>
      </x:c>
      <x:c r="G1343" s="7" t="inlineStr">
        <x:is>
          <x:t xml:space="preserve">73-Centro de Comercio y Servicios</x:t>
        </x:is>
      </x:c>
      <x:c r="H1343" s="8" t="inlineStr">
        <x:is>
          <x:t xml:space="preserve">Pakoser Dicomac</x:t>
        </x:is>
      </x:c>
      <x:c r="I1343" s="9" t="inlineStr">
        <x:is>
          <x:t xml:space="preserve">Kemer Nicolas Aristizábal Henao</x:t>
        </x:is>
      </x:c>
      <x:c r="J1343" s="10" t="inlineStr">
        <x:is>
          <x:t xml:space="preserve">rasanchezal@sena.edu.co</x:t>
        </x:is>
      </x:c>
      <x:c r="K1343" s="11" t="inlineStr">
        <x:is>
          <x:t xml:space="preserve">Asesoría puesta en marcha empresa OFF - Pakoser DIcomac</x:t>
        </x:is>
      </x:c>
      <x:c r="L1343" s="12" t="inlineStr">
        <x:is>
          <x:t xml:space="preserve">Presencial</x:t>
        </x:is>
      </x:c>
      <x:c r="M1343" s="13" t="inlineStr">
        <x:is>
          <x:t xml:space="preserve">En la empresa (cara a cara)</x:t>
        </x:is>
      </x:c>
      <x:c r="N1343" s="14" t="inlineStr">
        <x:is>
          <x:t xml:space="preserve">Seguimiento</x:t>
        </x:is>
      </x:c>
      <x:c r="O1343" s="15" t="inlineStr">
        <x:is>
          <x:t xml:space="preserve">Administración de Empresas</x:t>
        </x:is>
      </x:c>
      <x:c r="P1343" s="16" t="inlineStr">
        <x:is>
          <x:t xml:space="preserve">Puesta en Marcha OFF</x:t>
        </x:is>
      </x:c>
      <x:c r="Q1343" s="17" t="inlineStr">
        <x:is>
          <x:t xml:space="preserve">Asistencia Gerencial</x:t>
        </x:is>
      </x:c>
      <x:c r="R1343" s="18" t="inlineStr">
        <x:is>
          <x:t xml:space="preserve">Emprendimiento</x:t>
        </x:is>
      </x:c>
      <x:c r="S1343" s="19" t="n">
        <x:v>120</x:v>
      </x:c>
      <x:c r="T1343" s="20" t="inlineStr">
        <x:is>
          <x:t xml:space="preserve">Completado</x:t>
        </x:is>
      </x:c>
      <x:c r="U1343" s="21" t="inlineStr">
        <x:is>
          <x:t xml:space="preserve">No</x:t>
        </x:is>
      </x:c>
      <x:c r="V1343" s="22"/>
      <x:c r="W1343" s="23"/>
    </x:row>
    <x:row r="1344" hidden="0">
      <x:c r="A1344" s="1" t="inlineStr">
        <x:is>
          <x:t xml:space="preserve">dc2ef4f9-2329-ed11-9db1-00224802e971</x:t>
        </x:is>
      </x:c>
      <x:c r="B1344" s="2" t="inlineStr">
        <x:is>
          <x:t xml:space="preserve">ZQG42C4SRiOTJ78K5VMwq0luQMDT8em06kcCImyW9vYotmXsfTN7rp7CmXNCzVNa7zcIHlyYekti0/q/f5sJig==</x:t>
        </x:is>
      </x:c>
      <x:c r="C1344" s="3">
        <x:v>44804.8633564815</x:v>
      </x:c>
      <x:c r="D1344" s="4">
        <x:v>44804.2893865741</x:v>
      </x:c>
      <x:c r="E1344" s="5">
        <x:v>44802.4166666667</x:v>
      </x:c>
      <x:c r="F1344" s="6" t="inlineStr">
        <x:is>
          <x:t xml:space="preserve">Raul Antonio Sanchez Alfonso</x:t>
        </x:is>
      </x:c>
      <x:c r="G1344" s="7" t="inlineStr">
        <x:is>
          <x:t xml:space="preserve">73-Centro de Comercio y Servicios</x:t>
        </x:is>
      </x:c>
      <x:c r="H1344" s="8" t="inlineStr">
        <x:is>
          <x:t xml:space="preserve">Licores Lym</x:t>
        </x:is>
      </x:c>
      <x:c r="I1344" s="9" t="inlineStr">
        <x:is>
          <x:t xml:space="preserve">José Mauricio Meneses Guevara</x:t>
        </x:is>
      </x:c>
      <x:c r="J1344" s="10" t="inlineStr">
        <x:is>
          <x:t xml:space="preserve">rasanchezal@sena.edu.co</x:t>
        </x:is>
      </x:c>
      <x:c r="K1344" s="11" t="inlineStr">
        <x:is>
          <x:t xml:space="preserve">Asesoría puesta en marcha OFF - Licores Lym</x:t>
        </x:is>
      </x:c>
      <x:c r="L1344" s="12" t="inlineStr">
        <x:is>
          <x:t xml:space="preserve">Presencial</x:t>
        </x:is>
      </x:c>
      <x:c r="M1344" s="13" t="inlineStr">
        <x:is>
          <x:t xml:space="preserve">En la empresa (cara a cara)</x:t>
        </x:is>
      </x:c>
      <x:c r="N1344" s="14" t="inlineStr">
        <x:is>
          <x:t xml:space="preserve">Seguimiento</x:t>
        </x:is>
      </x:c>
      <x:c r="O1344" s="15" t="inlineStr">
        <x:is>
          <x:t xml:space="preserve">Administración de Empresas</x:t>
        </x:is>
      </x:c>
      <x:c r="P1344" s="16" t="inlineStr">
        <x:is>
          <x:t xml:space="preserve">Puesta en Marcha OFF</x:t>
        </x:is>
      </x:c>
      <x:c r="Q1344" s="17" t="inlineStr">
        <x:is>
          <x:t xml:space="preserve">Asistencia Gerencial</x:t>
        </x:is>
      </x:c>
      <x:c r="R1344" s="18" t="inlineStr">
        <x:is>
          <x:t xml:space="preserve">Emprendimiento</x:t>
        </x:is>
      </x:c>
      <x:c r="S1344" s="19" t="n">
        <x:v>120</x:v>
      </x:c>
      <x:c r="T1344" s="20" t="inlineStr">
        <x:is>
          <x:t xml:space="preserve">Completado</x:t>
        </x:is>
      </x:c>
      <x:c r="U1344" s="21" t="inlineStr">
        <x:is>
          <x:t xml:space="preserve">No</x:t>
        </x:is>
      </x:c>
      <x:c r="V1344" s="22"/>
      <x:c r="W1344" s="23"/>
    </x:row>
    <x:row r="1345" hidden="0">
      <x:c r="A1345" s="1" t="inlineStr">
        <x:is>
          <x:t xml:space="preserve">dede2235-2c29-ed11-9db1-00224802e971</x:t>
        </x:is>
      </x:c>
      <x:c r="B1345" s="2" t="inlineStr">
        <x:is>
          <x:t xml:space="preserve">W5hkiUq7WkdHA3OkOcOddHJudt3QV44wCwY2vOCOxZ0iFrOs24gP3oLE/ok1s4Wc368+6FFwnriJGdRg5slQig==</x:t>
        </x:is>
      </x:c>
      <x:c r="C1345" s="3">
        <x:v>44804.8633564815</x:v>
      </x:c>
      <x:c r="D1345" s="4">
        <x:v>44804.3302893518</x:v>
      </x:c>
      <x:c r="E1345" s="5">
        <x:v>44799.375</x:v>
      </x:c>
      <x:c r="F1345" s="6" t="inlineStr">
        <x:is>
          <x:t xml:space="preserve">Raul Antonio Sanchez Alfonso</x:t>
        </x:is>
      </x:c>
      <x:c r="G1345" s="7" t="inlineStr">
        <x:is>
          <x:t xml:space="preserve">73-Centro de Comercio y Servicios</x:t>
        </x:is>
      </x:c>
      <x:c r="H1345" s="8" t="inlineStr">
        <x:is>
          <x:t xml:space="preserve">Kairos Restaurante Bar</x:t>
        </x:is>
      </x:c>
      <x:c r="I1345" s="9" t="inlineStr">
        <x:is>
          <x:t xml:space="preserve">Ángel Andrea Huertas Barbosa</x:t>
        </x:is>
      </x:c>
      <x:c r="J1345" s="10" t="inlineStr">
        <x:is>
          <x:t xml:space="preserve">rasanchezal@sena.edu.co</x:t>
        </x:is>
      </x:c>
      <x:c r="K1345" s="11" t="inlineStr">
        <x:is>
          <x:t xml:space="preserve">Asesoría empresa puesta en marcha OFF - Kairos Restaurante</x:t>
        </x:is>
      </x:c>
      <x:c r="L1345" s="12" t="inlineStr">
        <x:is>
          <x:t xml:space="preserve">Presencial</x:t>
        </x:is>
      </x:c>
      <x:c r="M1345" s="13" t="inlineStr">
        <x:is>
          <x:t xml:space="preserve">Video conferencia</x:t>
        </x:is>
      </x:c>
      <x:c r="N1345" s="14" t="inlineStr">
        <x:is>
          <x:t xml:space="preserve">Seguimiento</x:t>
        </x:is>
      </x:c>
      <x:c r="O1345" s="15" t="inlineStr">
        <x:is>
          <x:t xml:space="preserve">Administración de Empresas</x:t>
        </x:is>
      </x:c>
      <x:c r="P1345" s="16" t="inlineStr">
        <x:is>
          <x:t xml:space="preserve">Puesta en Marcha OFF</x:t>
        </x:is>
      </x:c>
      <x:c r="Q1345" s="17" t="inlineStr">
        <x:is>
          <x:t xml:space="preserve">Asistencia Gerencial</x:t>
        </x:is>
      </x:c>
      <x:c r="R1345" s="18" t="inlineStr">
        <x:is>
          <x:t xml:space="preserve">Emprendimiento</x:t>
        </x:is>
      </x:c>
      <x:c r="S1345" s="19" t="n">
        <x:v>240</x:v>
      </x:c>
      <x:c r="T1345" s="20" t="inlineStr">
        <x:is>
          <x:t xml:space="preserve">Completado</x:t>
        </x:is>
      </x:c>
      <x:c r="U1345" s="21" t="inlineStr">
        <x:is>
          <x:t xml:space="preserve">No</x:t>
        </x:is>
      </x:c>
      <x:c r="V1345" s="22"/>
      <x:c r="W1345" s="23"/>
    </x:row>
    <x:row r="1346" hidden="0">
      <x:c r="A1346" s="1" t="inlineStr">
        <x:is>
          <x:t xml:space="preserve">0e80fdf0-2b29-ed11-9db1-00224802e971</x:t>
        </x:is>
      </x:c>
      <x:c r="B1346" s="2" t="inlineStr">
        <x:is>
          <x:t xml:space="preserve">KyCT1aM4hNObO/SbszRawCXGLIhJVXkfoCJi7d5bxIr8pUqrGj6Aax88GkofYU3uHKcAJKTehVWlQgO86xSJ5w==</x:t>
        </x:is>
      </x:c>
      <x:c r="C1346" s="3">
        <x:v>44804.8633564815</x:v>
      </x:c>
      <x:c r="D1346" s="4">
        <x:v>44804.3290393519</x:v>
      </x:c>
      <x:c r="E1346" s="5">
        <x:v>44798.4583333333</x:v>
      </x:c>
      <x:c r="F1346" s="6" t="inlineStr">
        <x:is>
          <x:t xml:space="preserve">Raul Antonio Sanchez Alfonso</x:t>
        </x:is>
      </x:c>
      <x:c r="G1346" s="7" t="inlineStr">
        <x:is>
          <x:t xml:space="preserve">73-Centro de Comercio y Servicios</x:t>
        </x:is>
      </x:c>
      <x:c r="H1346" s="8" t="inlineStr">
        <x:is>
          <x:t xml:space="preserve">La Real Mojarra</x:t>
        </x:is>
      </x:c>
      <x:c r="I1346" s="9" t="inlineStr">
        <x:is>
          <x:t xml:space="preserve">Luis Fernando Martinez Gómez</x:t>
        </x:is>
      </x:c>
      <x:c r="J1346" s="10" t="inlineStr">
        <x:is>
          <x:t xml:space="preserve">rasanchezal@sena.edu.co</x:t>
        </x:is>
      </x:c>
      <x:c r="K1346" s="11" t="inlineStr">
        <x:is>
          <x:t xml:space="preserve">Asesoria puesta en marcha OFF - La Real Mojarra</x:t>
        </x:is>
      </x:c>
      <x:c r="L1346" s="12" t="inlineStr">
        <x:is>
          <x:t xml:space="preserve">Presencial</x:t>
        </x:is>
      </x:c>
      <x:c r="M1346" s="13" t="inlineStr">
        <x:is>
          <x:t xml:space="preserve">En el centro (cara a cara)</x:t>
        </x:is>
      </x:c>
      <x:c r="N1346" s="14" t="inlineStr">
        <x:is>
          <x:t xml:space="preserve">Seguimiento</x:t>
        </x:is>
      </x:c>
      <x:c r="O1346" s="15" t="inlineStr">
        <x:is>
          <x:t xml:space="preserve">Administración de Empresas</x:t>
        </x:is>
      </x:c>
      <x:c r="P1346" s="16" t="inlineStr">
        <x:is>
          <x:t xml:space="preserve">Puesta en Marcha OFF</x:t>
        </x:is>
      </x:c>
      <x:c r="Q1346" s="17" t="inlineStr">
        <x:is>
          <x:t xml:space="preserve">Asistencia Gerencial</x:t>
        </x:is>
      </x:c>
      <x:c r="R1346" s="18" t="inlineStr">
        <x:is>
          <x:t xml:space="preserve">Emprendimiento</x:t>
        </x:is>
      </x:c>
      <x:c r="S1346" s="19" t="n">
        <x:v>120</x:v>
      </x:c>
      <x:c r="T1346" s="20" t="inlineStr">
        <x:is>
          <x:t xml:space="preserve">Completado</x:t>
        </x:is>
      </x:c>
      <x:c r="U1346" s="21" t="inlineStr">
        <x:is>
          <x:t xml:space="preserve">No</x:t>
        </x:is>
      </x:c>
      <x:c r="V1346" s="22"/>
      <x:c r="W1346" s="23"/>
    </x:row>
    <x:row r="1347" hidden="0">
      <x:c r="A1347" s="1" t="inlineStr">
        <x:is>
          <x:t xml:space="preserve">ce0f7daf-2b29-ed11-9db1-00224802e971</x:t>
        </x:is>
      </x:c>
      <x:c r="B1347" s="2" t="inlineStr">
        <x:is>
          <x:t xml:space="preserve">C2fVZe8yIMmiDlTJwT+f7YTJ0KZ1sDO3Ad3DLwgMv3jarsxXWnB5xtq8ku0IbQSYfXy0xvM0YtTgSIY05R3/Xw==</x:t>
        </x:is>
      </x:c>
      <x:c r="C1347" s="3">
        <x:v>44804.8633680556</x:v>
      </x:c>
      <x:c r="D1347" s="4">
        <x:v>44804.3277777778</x:v>
      </x:c>
      <x:c r="E1347" s="5">
        <x:v>44798.375</x:v>
      </x:c>
      <x:c r="F1347" s="6" t="inlineStr">
        <x:is>
          <x:t xml:space="preserve">Raul Antonio Sanchez Alfonso</x:t>
        </x:is>
      </x:c>
      <x:c r="G1347" s="7" t="inlineStr">
        <x:is>
          <x:t xml:space="preserve">73-Centro de Comercio y Servicios</x:t>
        </x:is>
      </x:c>
      <x:c r="H1347" s="8" t="inlineStr">
        <x:is>
          <x:t xml:space="preserve">Pharmaquinta</x:t>
        </x:is>
      </x:c>
      <x:c r="I1347" s="9" t="inlineStr">
        <x:is>
          <x:t xml:space="preserve">Clara Inés Trujillo Cardozo</x:t>
        </x:is>
      </x:c>
      <x:c r="J1347" s="10" t="inlineStr">
        <x:is>
          <x:t xml:space="preserve">rasanchezal@sena.edu.co</x:t>
        </x:is>
      </x:c>
      <x:c r="K1347" s="11" t="inlineStr">
        <x:is>
          <x:t xml:space="preserve">Asesoría empresa en fortalecimiento - Pharmaquinta</x:t>
        </x:is>
      </x:c>
      <x:c r="L1347" s="12" t="inlineStr">
        <x:is>
          <x:t xml:space="preserve">Presencial</x:t>
        </x:is>
      </x:c>
      <x:c r="M1347" s="13" t="inlineStr">
        <x:is>
          <x:t xml:space="preserve">En la empresa (cara a cara)</x:t>
        </x:is>
      </x:c>
      <x:c r="N1347" s="14" t="inlineStr">
        <x:is>
          <x:t xml:space="preserve">Seguimiento</x:t>
        </x:is>
      </x:c>
      <x:c r="O1347" s="15" t="inlineStr">
        <x:is>
          <x:t xml:space="preserve">Administración de Empresas</x:t>
        </x:is>
      </x:c>
      <x:c r="P1347" s="16" t="inlineStr">
        <x:is>
          <x:t xml:space="preserve">Fortalecimiento</x:t>
        </x:is>
      </x:c>
      <x:c r="Q1347" s="17" t="inlineStr">
        <x:is>
          <x:t xml:space="preserve">Asistencia Gerencial</x:t>
        </x:is>
      </x:c>
      <x:c r="R1347" s="18" t="inlineStr">
        <x:is>
          <x:t xml:space="preserve">Emprendimiento</x:t>
        </x:is>
      </x:c>
      <x:c r="S1347" s="19" t="n">
        <x:v>120</x:v>
      </x:c>
      <x:c r="T1347" s="20" t="inlineStr">
        <x:is>
          <x:t xml:space="preserve">Completado</x:t>
        </x:is>
      </x:c>
      <x:c r="U1347" s="21" t="inlineStr">
        <x:is>
          <x:t xml:space="preserve">No</x:t>
        </x:is>
      </x:c>
      <x:c r="V1347" s="22"/>
      <x:c r="W1347" s="23"/>
    </x:row>
    <x:row r="1348" hidden="0">
      <x:c r="A1348" s="1" t="inlineStr">
        <x:is>
          <x:t xml:space="preserve">7207f877-2b29-ed11-9db1-00224802e971</x:t>
        </x:is>
      </x:c>
      <x:c r="B1348" s="2" t="inlineStr">
        <x:is>
          <x:t xml:space="preserve">59YXmOoIJWHiI/PMlRjaTuxYvVRYhFRitH9aUDnejqpoDG4thrmtq3O4Xa1XcNbXJjoDBLCpbauuMOrvn3eulA==</x:t>
        </x:is>
      </x:c>
      <x:c r="C1348" s="3">
        <x:v>44804.8633680556</x:v>
      </x:c>
      <x:c r="D1348" s="4">
        <x:v>44804.3266550926</x:v>
      </x:c>
      <x:c r="E1348" s="5">
        <x:v>44798.1666666667</x:v>
      </x:c>
      <x:c r="F1348" s="6" t="inlineStr">
        <x:is>
          <x:t xml:space="preserve">Raul Antonio Sanchez Alfonso</x:t>
        </x:is>
      </x:c>
      <x:c r="G1348" s="7" t="inlineStr">
        <x:is>
          <x:t xml:space="preserve">73-Centro de Comercio y Servicios</x:t>
        </x:is>
      </x:c>
      <x:c r="H1348" s="8" t="inlineStr">
        <x:is>
          <x:t xml:space="preserve">Farmazon SAS</x:t>
        </x:is>
      </x:c>
      <x:c r="I1348" s="9" t="inlineStr">
        <x:is>
          <x:t xml:space="preserve">Christian Oswaldo Peña Trujillo</x:t>
        </x:is>
      </x:c>
      <x:c r="J1348" s="10" t="inlineStr">
        <x:is>
          <x:t xml:space="preserve">rasanchezal@sena.edu.co</x:t>
        </x:is>
      </x:c>
      <x:c r="K1348" s="11" t="inlineStr">
        <x:is>
          <x:t xml:space="preserve">Asesoría empresa en fortalecimiento - Farmazon SAS</x:t>
        </x:is>
      </x:c>
      <x:c r="L1348" s="12" t="inlineStr">
        <x:is>
          <x:t xml:space="preserve">Presencial</x:t>
        </x:is>
      </x:c>
      <x:c r="M1348" s="13" t="inlineStr">
        <x:is>
          <x:t xml:space="preserve">En la empresa (cara a cara)</x:t>
        </x:is>
      </x:c>
      <x:c r="N1348" s="14" t="inlineStr">
        <x:is>
          <x:t xml:space="preserve">Seguimiento</x:t>
        </x:is>
      </x:c>
      <x:c r="O1348" s="15" t="inlineStr">
        <x:is>
          <x:t xml:space="preserve">Administración de Empresas</x:t>
        </x:is>
      </x:c>
      <x:c r="P1348" s="16" t="inlineStr">
        <x:is>
          <x:t xml:space="preserve">Fortalecimiento</x:t>
        </x:is>
      </x:c>
      <x:c r="Q1348" s="17" t="inlineStr">
        <x:is>
          <x:t xml:space="preserve">Asistencia Gerencial</x:t>
        </x:is>
      </x:c>
      <x:c r="R1348" s="18" t="inlineStr">
        <x:is>
          <x:t xml:space="preserve">Emprendimiento</x:t>
        </x:is>
      </x:c>
      <x:c r="S1348" s="19" t="n">
        <x:v>180</x:v>
      </x:c>
      <x:c r="T1348" s="20" t="inlineStr">
        <x:is>
          <x:t xml:space="preserve">Completado</x:t>
        </x:is>
      </x:c>
      <x:c r="U1348" s="21" t="inlineStr">
        <x:is>
          <x:t xml:space="preserve">No</x:t>
        </x:is>
      </x:c>
      <x:c r="V1348" s="22"/>
      <x:c r="W1348" s="23"/>
    </x:row>
    <x:row r="1349" hidden="0">
      <x:c r="A1349" s="1" t="inlineStr">
        <x:is>
          <x:t xml:space="preserve">51017ae3-2a29-ed11-9db1-00224802e971</x:t>
        </x:is>
      </x:c>
      <x:c r="B1349" s="2" t="inlineStr">
        <x:is>
          <x:t xml:space="preserve">Ju6NaCryGBtAHjFoi85Pq25o6W4P5Hk3tbSQrzUr2IqPSlkMcxusvD1MBpyf2UtJ86IYgTF3doX9TeRc4neurw==</x:t>
        </x:is>
      </x:c>
      <x:c r="C1349" s="3">
        <x:v>44804.8633680556</x:v>
      </x:c>
      <x:c r="D1349" s="4">
        <x:v>44804.3237847222</x:v>
      </x:c>
      <x:c r="E1349" s="5">
        <x:v>44797.125</x:v>
      </x:c>
      <x:c r="F1349" s="6" t="inlineStr">
        <x:is>
          <x:t xml:space="preserve">Raul Antonio Sanchez Alfonso</x:t>
        </x:is>
      </x:c>
      <x:c r="G1349" s="7" t="inlineStr">
        <x:is>
          <x:t xml:space="preserve">73-Centro de Comercio y Servicios</x:t>
        </x:is>
      </x:c>
      <x:c r="H1349" s="8" t="inlineStr">
        <x:is>
          <x:t xml:space="preserve">Ebanistería el Oso</x:t>
        </x:is>
      </x:c>
      <x:c r="I1349" s="9" t="inlineStr">
        <x:is>
          <x:t xml:space="preserve">Edinson Leyton Torres</x:t>
        </x:is>
      </x:c>
      <x:c r="J1349" s="10" t="inlineStr">
        <x:is>
          <x:t xml:space="preserve">rasanchezal@sena.edu.co</x:t>
        </x:is>
      </x:c>
      <x:c r="K1349" s="11" t="inlineStr">
        <x:is>
          <x:t xml:space="preserve">Asesoría empresa puesta en marcha FE - Ebanistería el Oso</x:t>
        </x:is>
      </x:c>
      <x:c r="L1349" s="12" t="inlineStr">
        <x:is>
          <x:t xml:space="preserve">Presencial</x:t>
        </x:is>
      </x:c>
      <x:c r="M1349" s="13" t="inlineStr">
        <x:is>
          <x:t xml:space="preserve">En la empresa (cara a cara)</x:t>
        </x:is>
      </x:c>
      <x:c r="N1349" s="14" t="inlineStr">
        <x:is>
          <x:t xml:space="preserve">Seguimiento</x:t>
        </x:is>
      </x:c>
      <x:c r="O1349" s="15" t="inlineStr">
        <x:is>
          <x:t xml:space="preserve">Administración de Empresas</x:t>
        </x:is>
      </x:c>
      <x:c r="P1349" s="16" t="inlineStr">
        <x:is>
          <x:t xml:space="preserve">Puesta en Marcha FE</x:t>
        </x:is>
      </x:c>
      <x:c r="Q1349" s="17" t="inlineStr">
        <x:is>
          <x:t xml:space="preserve">Asistencia Gerencial</x:t>
        </x:is>
      </x:c>
      <x:c r="R1349" s="18" t="inlineStr">
        <x:is>
          <x:t xml:space="preserve">Emprendimiento</x:t>
        </x:is>
      </x:c>
      <x:c r="S1349" s="19" t="n">
        <x:v>360</x:v>
      </x:c>
      <x:c r="T1349" s="20" t="inlineStr">
        <x:is>
          <x:t xml:space="preserve">Completado</x:t>
        </x:is>
      </x:c>
      <x:c r="U1349" s="21" t="inlineStr">
        <x:is>
          <x:t xml:space="preserve">No</x:t>
        </x:is>
      </x:c>
      <x:c r="V1349" s="22"/>
      <x:c r="W1349" s="23"/>
    </x:row>
    <x:row r="1350" hidden="0">
      <x:c r="A1350" s="1" t="inlineStr">
        <x:is>
          <x:t xml:space="preserve">65325214-f321-ed11-b83e-000d3a31d190</x:t>
        </x:is>
      </x:c>
      <x:c r="B1350" s="2" t="inlineStr">
        <x:is>
          <x:t xml:space="preserve">eiQBPZftrKQYWo6Hd2Lm11GJZKNvyCSuDUtsKmPg2XG0jy1yTCiciBB7ki2pz/Qvk22HwJIL4r2yEr7Je/8R4Q==</x:t>
        </x:is>
      </x:c>
      <x:c r="C1350" s="3">
        <x:v>44804.8633680556</x:v>
      </x:c>
      <x:c r="D1350" s="4">
        <x:v>44795.1383101852</x:v>
      </x:c>
      <x:c r="E1350" s="5">
        <x:v>44792.375</x:v>
      </x:c>
      <x:c r="F1350" s="6" t="inlineStr">
        <x:is>
          <x:t xml:space="preserve">Raul Antonio Sanchez Alfonso</x:t>
        </x:is>
      </x:c>
      <x:c r="G1350" s="7" t="inlineStr">
        <x:is>
          <x:t xml:space="preserve">73-Centro de Comercio y Servicios</x:t>
        </x:is>
      </x:c>
      <x:c r="H1350" s="8" t="inlineStr">
        <x:is>
          <x:t xml:space="preserve">MEISSON ALIMENTACIÓN SALUDABLE</x:t>
        </x:is>
      </x:c>
      <x:c r="I1350" s="9" t="inlineStr">
        <x:is>
          <x:t xml:space="preserve">EDWIN NARANJO MENDEZ</x:t>
        </x:is>
      </x:c>
      <x:c r="J1350" s="10" t="inlineStr">
        <x:is>
          <x:t xml:space="preserve">rasanchezal@sena.edu.co</x:t>
        </x:is>
      </x:c>
      <x:c r="K1350" s="11" t="inlineStr">
        <x:is>
          <x:t xml:space="preserve">Asesoría puesta en marcha FE - Meisson Barf</x:t>
        </x:is>
      </x:c>
      <x:c r="L1350" s="12" t="inlineStr">
        <x:is>
          <x:t xml:space="preserve">Presencial</x:t>
        </x:is>
      </x:c>
      <x:c r="M1350" s="13" t="inlineStr">
        <x:is>
          <x:t xml:space="preserve">Video conferencia</x:t>
        </x:is>
      </x:c>
      <x:c r="N1350" s="14" t="inlineStr">
        <x:is>
          <x:t xml:space="preserve">Seguimiento</x:t>
        </x:is>
      </x:c>
      <x:c r="O1350" s="15" t="inlineStr">
        <x:is>
          <x:t xml:space="preserve">Administración de Empresas</x:t>
        </x:is>
      </x:c>
      <x:c r="P1350" s="16" t="inlineStr">
        <x:is>
          <x:t xml:space="preserve">Puesta en Marcha FE</x:t>
        </x:is>
      </x:c>
      <x:c r="Q1350" s="17" t="inlineStr">
        <x:is>
          <x:t xml:space="preserve">Asistencia Gerencial</x:t>
        </x:is>
      </x:c>
      <x:c r="R1350" s="18" t="inlineStr">
        <x:is>
          <x:t xml:space="preserve">Emprendimiento</x:t>
        </x:is>
      </x:c>
      <x:c r="S1350" s="19" t="n">
        <x:v>120</x:v>
      </x:c>
      <x:c r="T1350" s="20" t="inlineStr">
        <x:is>
          <x:t xml:space="preserve">Completado</x:t>
        </x:is>
      </x:c>
      <x:c r="U1350" s="21" t="inlineStr">
        <x:is>
          <x:t xml:space="preserve">No</x:t>
        </x:is>
      </x:c>
      <x:c r="V1350" s="22"/>
      <x:c r="W1350" s="23"/>
    </x:row>
    <x:row r="1351" hidden="0">
      <x:c r="A1351" s="1" t="inlineStr">
        <x:is>
          <x:t xml:space="preserve">7a0e9888-f221-ed11-b83e-000d3a31d190</x:t>
        </x:is>
      </x:c>
      <x:c r="B1351" s="2" t="inlineStr">
        <x:is>
          <x:t xml:space="preserve">Pskxigre9mVWSguBLEiHmn/rCr1ZqPtettVeoXymo1CjAfzIXydc5STzn5GrR1ZcOBsF2roS4RAz6DFPR1n3tA==</x:t>
        </x:is>
      </x:c>
      <x:c r="C1351" s="3">
        <x:v>44804.8633796296</x:v>
      </x:c>
      <x:c r="D1351" s="4">
        <x:v>44795.1355902778</x:v>
      </x:c>
      <x:c r="E1351" s="5">
        <x:v>44792.125</x:v>
      </x:c>
      <x:c r="F1351" s="6" t="inlineStr">
        <x:is>
          <x:t xml:space="preserve">Raul Antonio Sanchez Alfonso</x:t>
        </x:is>
      </x:c>
      <x:c r="G1351" s="7" t="inlineStr">
        <x:is>
          <x:t xml:space="preserve">73-Centro de Comercio y Servicios</x:t>
        </x:is>
      </x:c>
      <x:c r="H1351" s="8" t="inlineStr">
        <x:is>
          <x:t xml:space="preserve">Pharmaquinta</x:t>
        </x:is>
      </x:c>
      <x:c r="I1351" s="9" t="inlineStr">
        <x:is>
          <x:t xml:space="preserve">Clara Inés Trujillo Cardozo</x:t>
        </x:is>
      </x:c>
      <x:c r="J1351" s="10" t="inlineStr">
        <x:is>
          <x:t xml:space="preserve">rasanchezal@sena.edu.co</x:t>
        </x:is>
      </x:c>
      <x:c r="K1351" s="11" t="inlineStr">
        <x:is>
          <x:t xml:space="preserve">Asesoría fortalecimiento empresarial - Pharmaquinta</x:t>
        </x:is>
      </x:c>
      <x:c r="L1351" s="12" t="inlineStr">
        <x:is>
          <x:t xml:space="preserve">Presencial</x:t>
        </x:is>
      </x:c>
      <x:c r="M1351" s="13" t="inlineStr">
        <x:is>
          <x:t xml:space="preserve">En la empresa (cara a cara)</x:t>
        </x:is>
      </x:c>
      <x:c r="N1351" s="14" t="inlineStr">
        <x:is>
          <x:t xml:space="preserve">Seguimiento</x:t>
        </x:is>
      </x:c>
      <x:c r="O1351" s="15" t="inlineStr">
        <x:is>
          <x:t xml:space="preserve">Administración de Empresas</x:t>
        </x:is>
      </x:c>
      <x:c r="P1351" s="16" t="inlineStr">
        <x:is>
          <x:t xml:space="preserve">Fortalecimiento</x:t>
        </x:is>
      </x:c>
      <x:c r="Q1351" s="17" t="inlineStr">
        <x:is>
          <x:t xml:space="preserve">Asistencia Gerencial</x:t>
        </x:is>
      </x:c>
      <x:c r="R1351" s="18" t="inlineStr">
        <x:is>
          <x:t xml:space="preserve">Emprendimiento</x:t>
        </x:is>
      </x:c>
      <x:c r="S1351" s="19" t="n">
        <x:v>240</x:v>
      </x:c>
      <x:c r="T1351" s="20" t="inlineStr">
        <x:is>
          <x:t xml:space="preserve">Completado</x:t>
        </x:is>
      </x:c>
      <x:c r="U1351" s="21" t="inlineStr">
        <x:is>
          <x:t xml:space="preserve">No</x:t>
        </x:is>
      </x:c>
      <x:c r="V1351" s="22"/>
      <x:c r="W1351" s="23"/>
    </x:row>
    <x:row r="1352" hidden="0">
      <x:c r="A1352" s="1" t="inlineStr">
        <x:is>
          <x:t xml:space="preserve">0bd5eb2f-2b29-ed11-9db1-00224802e971</x:t>
        </x:is>
      </x:c>
      <x:c r="B1352" s="2" t="inlineStr">
        <x:is>
          <x:t xml:space="preserve">4Kx08tRZ7jhiPNoTJbEk1HIw3lqpBOYDDbxISlGWrEP3HEtdpG12Ip0I8m0qAhUSvCgMwE30R4xhh0ZoxT+2Zw==</x:t>
        </x:is>
      </x:c>
      <x:c r="C1352" s="3">
        <x:v>44804.8633796296</x:v>
      </x:c>
      <x:c r="D1352" s="4">
        <x:v>44804.3252314815</x:v>
      </x:c>
      <x:c r="E1352" s="5">
        <x:v>44791.375</x:v>
      </x:c>
      <x:c r="F1352" s="6" t="inlineStr">
        <x:is>
          <x:t xml:space="preserve">Raul Antonio Sanchez Alfonso</x:t>
        </x:is>
      </x:c>
      <x:c r="G1352" s="7" t="inlineStr">
        <x:is>
          <x:t xml:space="preserve">73-Centro de Comercio y Servicios</x:t>
        </x:is>
      </x:c>
      <x:c r="H1352" s="8" t="inlineStr">
        <x:is>
          <x:t xml:space="preserve">Ebanistería el Oso</x:t>
        </x:is>
      </x:c>
      <x:c r="I1352" s="9" t="inlineStr">
        <x:is>
          <x:t xml:space="preserve">Edinson Leyton Torres</x:t>
        </x:is>
      </x:c>
      <x:c r="J1352" s="10" t="inlineStr">
        <x:is>
          <x:t xml:space="preserve">rasanchezal@sena.edu.co</x:t>
        </x:is>
      </x:c>
      <x:c r="K1352" s="11" t="inlineStr">
        <x:is>
          <x:t xml:space="preserve">Asesoría empresa en puesta en marcha FE - Ebanistería el Oso</x:t>
        </x:is>
      </x:c>
      <x:c r="L1352" s="12" t="inlineStr">
        <x:is>
          <x:t xml:space="preserve">Presencial</x:t>
        </x:is>
      </x:c>
      <x:c r="M1352" s="13" t="inlineStr">
        <x:is>
          <x:t xml:space="preserve">Video conferencia</x:t>
        </x:is>
      </x:c>
      <x:c r="N1352" s="14" t="inlineStr">
        <x:is>
          <x:t xml:space="preserve">Seguimiento</x:t>
        </x:is>
      </x:c>
      <x:c r="O1352" s="15" t="inlineStr">
        <x:is>
          <x:t xml:space="preserve">Administración de Empresas</x:t>
        </x:is>
      </x:c>
      <x:c r="P1352" s="16" t="inlineStr">
        <x:is>
          <x:t xml:space="preserve">Puesta en Marcha FE</x:t>
        </x:is>
      </x:c>
      <x:c r="Q1352" s="17" t="inlineStr">
        <x:is>
          <x:t xml:space="preserve">Asistencia Gerencial</x:t>
        </x:is>
      </x:c>
      <x:c r="R1352" s="18" t="inlineStr">
        <x:is>
          <x:t xml:space="preserve">Emprendimiento</x:t>
        </x:is>
      </x:c>
      <x:c r="S1352" s="19" t="n">
        <x:v>240</x:v>
      </x:c>
      <x:c r="T1352" s="20" t="inlineStr">
        <x:is>
          <x:t xml:space="preserve">Completado</x:t>
        </x:is>
      </x:c>
      <x:c r="U1352" s="21" t="inlineStr">
        <x:is>
          <x:t xml:space="preserve">No</x:t>
        </x:is>
      </x:c>
      <x:c r="V1352" s="22"/>
      <x:c r="W1352" s="23"/>
    </x:row>
    <x:row r="1353" hidden="0">
      <x:c r="A1353" s="1" t="inlineStr">
        <x:is>
          <x:t xml:space="preserve">7c38b159-f221-ed11-b83e-000d3a31d190</x:t>
        </x:is>
      </x:c>
      <x:c r="B1353" s="2" t="inlineStr">
        <x:is>
          <x:t xml:space="preserve">J/MGDHIoypcrzJXlfXz7IQHhw0G8Ysybe1mUptP8yJE9MPJDEQXhtCoCIPZ6sEVRJAB+TLOKwMxXdFsc74aBUw==</x:t>
        </x:is>
      </x:c>
      <x:c r="C1353" s="3">
        <x:v>44804.8633796296</x:v>
      </x:c>
      <x:c r="D1353" s="4">
        <x:v>44795.1345949074</x:v>
      </x:c>
      <x:c r="E1353" s="5">
        <x:v>44791.125</x:v>
      </x:c>
      <x:c r="F1353" s="6" t="inlineStr">
        <x:is>
          <x:t xml:space="preserve">Raul Antonio Sanchez Alfonso</x:t>
        </x:is>
      </x:c>
      <x:c r="G1353" s="7" t="inlineStr">
        <x:is>
          <x:t xml:space="preserve">73-Centro de Comercio y Servicios</x:t>
        </x:is>
      </x:c>
      <x:c r="H1353" s="8" t="inlineStr">
        <x:is>
          <x:t xml:space="preserve">Pharmaquinta</x:t>
        </x:is>
      </x:c>
      <x:c r="I1353" s="9" t="inlineStr">
        <x:is>
          <x:t xml:space="preserve">Clara Inés Trujillo Cardozo</x:t>
        </x:is>
      </x:c>
      <x:c r="J1353" s="10" t="inlineStr">
        <x:is>
          <x:t xml:space="preserve">rasanchezal@sena.edu.co</x:t>
        </x:is>
      </x:c>
      <x:c r="K1353" s="11" t="inlineStr">
        <x:is>
          <x:t xml:space="preserve">Asesoría fortalecimiento empresarial - Pharmaquinta</x:t>
        </x:is>
      </x:c>
      <x:c r="L1353" s="12" t="inlineStr">
        <x:is>
          <x:t xml:space="preserve">Presencial</x:t>
        </x:is>
      </x:c>
      <x:c r="M1353" s="13" t="inlineStr">
        <x:is>
          <x:t xml:space="preserve">En la empresa (cara a cara)</x:t>
        </x:is>
      </x:c>
      <x:c r="N1353" s="14" t="inlineStr">
        <x:is>
          <x:t xml:space="preserve">Seguimiento</x:t>
        </x:is>
      </x:c>
      <x:c r="O1353" s="15" t="inlineStr">
        <x:is>
          <x:t xml:space="preserve">Administración de Empresas</x:t>
        </x:is>
      </x:c>
      <x:c r="P1353" s="16" t="inlineStr">
        <x:is>
          <x:t xml:space="preserve">Fortalecimiento</x:t>
        </x:is>
      </x:c>
      <x:c r="Q1353" s="17" t="inlineStr">
        <x:is>
          <x:t xml:space="preserve">Asistencia Gerencial</x:t>
        </x:is>
      </x:c>
      <x:c r="R1353" s="18" t="inlineStr">
        <x:is>
          <x:t xml:space="preserve">Emprendimiento</x:t>
        </x:is>
      </x:c>
      <x:c r="S1353" s="19" t="n">
        <x:v>240</x:v>
      </x:c>
      <x:c r="T1353" s="20" t="inlineStr">
        <x:is>
          <x:t xml:space="preserve">Completado</x:t>
        </x:is>
      </x:c>
      <x:c r="U1353" s="21" t="inlineStr">
        <x:is>
          <x:t xml:space="preserve">No</x:t>
        </x:is>
      </x:c>
      <x:c r="V1353" s="22"/>
      <x:c r="W1353" s="23"/>
    </x:row>
    <x:row r="1354" hidden="0">
      <x:c r="A1354" s="1" t="inlineStr">
        <x:is>
          <x:t xml:space="preserve">cafbd78f-e521-ed11-b83e-000d3a31d190</x:t>
        </x:is>
      </x:c>
      <x:c r="B1354" s="2" t="inlineStr">
        <x:is>
          <x:t xml:space="preserve">3RpP10WeA3fEHLofmN/yJBN8Xy+S9DvXnqiIYGu1ASaocCH0aTkWH2uJ3pE2b8d1zhfspronbYSqQApWzrZpkQ==</x:t>
        </x:is>
      </x:c>
      <x:c r="C1354" s="3">
        <x:v>44795.2794907407</x:v>
      </x:c>
      <x:c r="D1354" s="4">
        <x:v>44795.0711342593</x:v>
      </x:c>
      <x:c r="E1354" s="5">
        <x:v>44790.625</x:v>
      </x:c>
      <x:c r="F1354" s="6" t="inlineStr">
        <x:is>
          <x:t xml:space="preserve">Raul Antonio Sanchez Alfonso</x:t>
        </x:is>
      </x:c>
      <x:c r="G1354" s="7" t="inlineStr">
        <x:is>
          <x:t xml:space="preserve">73-Centro de Comercio y Servicios</x:t>
        </x:is>
      </x:c>
      <x:c r="H1354" s="8" t="inlineStr">
        <x:is>
          <x:t xml:space="preserve">Cerveza Magra</x:t>
        </x:is>
      </x:c>
      <x:c r="I1354" s="9" t="inlineStr">
        <x:is>
          <x:t xml:space="preserve">Mateo Granada Avilés</x:t>
        </x:is>
      </x:c>
      <x:c r="J1354" s="10" t="inlineStr">
        <x:is>
          <x:t xml:space="preserve">rasanchezal@sena.edu.co</x:t>
        </x:is>
      </x:c>
      <x:c r="K1354" s="11" t="inlineStr">
        <x:is>
          <x:t xml:space="preserve">Asesoría formulación plan de negocios FE - Cerveza Magra</x:t>
        </x:is>
      </x:c>
      <x:c r="L1354" s="12" t="inlineStr">
        <x:is>
          <x:t xml:space="preserve">Presencial</x:t>
        </x:is>
      </x:c>
      <x:c r="M1354" s="13" t="inlineStr">
        <x:is>
          <x:t xml:space="preserve">En la empresa (cara a cara)</x:t>
        </x:is>
      </x:c>
      <x:c r="N1354" s="14" t="inlineStr">
        <x:is>
          <x:t xml:space="preserve">Seguimiento</x:t>
        </x:is>
      </x:c>
      <x:c r="O1354" s="15" t="inlineStr">
        <x:is>
          <x:t xml:space="preserve">Plan de negocios</x:t>
        </x:is>
      </x:c>
      <x:c r="P1354" s="16" t="inlineStr">
        <x:is>
          <x:t xml:space="preserve">Creación de Empresa FE</x:t>
        </x:is>
      </x:c>
      <x:c r="Q1354" s="17" t="inlineStr">
        <x:is>
          <x:t xml:space="preserve">Plan de negocio</x:t>
        </x:is>
      </x:c>
      <x:c r="R1354" s="18" t="inlineStr">
        <x:is>
          <x:t xml:space="preserve">Emprendimiento</x:t>
        </x:is>
      </x:c>
      <x:c r="S1354" s="19" t="n">
        <x:v>120</x:v>
      </x:c>
      <x:c r="T1354" s="20" t="inlineStr">
        <x:is>
          <x:t xml:space="preserve">Completado</x:t>
        </x:is>
      </x:c>
      <x:c r="U1354" s="21" t="inlineStr">
        <x:is>
          <x:t xml:space="preserve">No</x:t>
        </x:is>
      </x:c>
      <x:c r="V1354" s="22"/>
      <x:c r="W1354" s="23"/>
    </x:row>
    <x:row r="1355" hidden="0">
      <x:c r="A1355" s="1" t="inlineStr">
        <x:is>
          <x:t xml:space="preserve">74808250-6f29-ed11-9db1-00224808b034</x:t>
        </x:is>
      </x:c>
      <x:c r="B1355" s="2" t="inlineStr">
        <x:is>
          <x:t xml:space="preserve">HYxyPpc/JHSJQxCsc7xSBUW1piRLQvVpwJ3XWPRnsrPqA3R0XaYEcM2uXYsHkUIGu41TfQ6yHfYNfnJ0eyCv/Q==</x:t>
        </x:is>
      </x:c>
      <x:c r="C1355" s="3">
        <x:v>44804.8723263889</x:v>
      </x:c>
      <x:c r="D1355" s="4">
        <x:v>44804.6639467593</x:v>
      </x:c>
      <x:c r="E1355" s="5">
        <x:v>44790.4583333333</x:v>
      </x:c>
      <x:c r="F1355" s="6" t="inlineStr">
        <x:is>
          <x:t xml:space="preserve">Raul Antonio Sanchez Alfonso</x:t>
        </x:is>
      </x:c>
      <x:c r="G1355" s="7" t="inlineStr">
        <x:is>
          <x:t xml:space="preserve">73-Centro de Comercio y Servicios</x:t>
        </x:is>
      </x:c>
      <x:c r="H1355" s="8" t="inlineStr">
        <x:is>
          <x:t xml:space="preserve">S7 RAINER</x:t>
        </x:is>
      </x:c>
      <x:c r="I1355" s="9" t="inlineStr">
        <x:is>
          <x:t xml:space="preserve">Santiago Buitrago Forero</x:t>
        </x:is>
      </x:c>
      <x:c r="J1355" s="10" t="inlineStr">
        <x:is>
          <x:t xml:space="preserve">rasanchezal@sena.edu.co</x:t>
        </x:is>
      </x:c>
      <x:c r="K1355" s="11" t="inlineStr">
        <x:is>
          <x:t xml:space="preserve">Asesoría creación de empresa OFF - S7</x:t>
        </x:is>
      </x:c>
      <x:c r="L1355" s="12" t="inlineStr">
        <x:is>
          <x:t xml:space="preserve">Presencial</x:t>
        </x:is>
      </x:c>
      <x:c r="M1355" s="13" t="inlineStr">
        <x:is>
          <x:t xml:space="preserve">En el centro (cara a cara)</x:t>
        </x:is>
      </x:c>
      <x:c r="N1355" s="14" t="inlineStr">
        <x:is>
          <x:t xml:space="preserve">Seguimiento</x:t>
        </x:is>
      </x:c>
      <x:c r="O1355" s="15" t="inlineStr">
        <x:is>
          <x:t xml:space="preserve">Plan de negocios</x:t>
        </x:is>
      </x:c>
      <x:c r="P1355" s="16" t="inlineStr">
        <x:is>
          <x:t xml:space="preserve">Creación de Empresa OFF</x:t>
        </x:is>
      </x:c>
      <x:c r="Q1355" s="17" t="inlineStr">
        <x:is>
          <x:t xml:space="preserve">Plan de negocio</x:t>
        </x:is>
      </x:c>
      <x:c r="R1355" s="18" t="inlineStr">
        <x:is>
          <x:t xml:space="preserve">Emprendimiento</x:t>
        </x:is>
      </x:c>
      <x:c r="S1355" s="19" t="n">
        <x:v>180</x:v>
      </x:c>
      <x:c r="T1355" s="20" t="inlineStr">
        <x:is>
          <x:t xml:space="preserve">Completado</x:t>
        </x:is>
      </x:c>
      <x:c r="U1355" s="21" t="inlineStr">
        <x:is>
          <x:t xml:space="preserve">No</x:t>
        </x:is>
      </x:c>
      <x:c r="V1355" s="22"/>
      <x:c r="W1355" s="23"/>
    </x:row>
    <x:row r="1356" hidden="0">
      <x:c r="A1356" s="1" t="inlineStr">
        <x:is>
          <x:t xml:space="preserve">c3aa3a25-f421-ed11-b83e-000d3a31d190</x:t>
        </x:is>
      </x:c>
      <x:c r="B1356" s="2" t="inlineStr">
        <x:is>
          <x:t xml:space="preserve">dXSPOEKr2GYtEjE5MJR3ZDngrdoqCZCeetBSTzMvS6w31FpeebvRpHpiS6CPanmixly/TpHY/suH0AIqqQIT1g==</x:t>
        </x:is>
      </x:c>
      <x:c r="C1356" s="3">
        <x:v>44804.8635416667</x:v>
      </x:c>
      <x:c r="D1356" s="4">
        <x:v>44795.1436342593</x:v>
      </x:c>
      <x:c r="E1356" s="5">
        <x:v>44790.125</x:v>
      </x:c>
      <x:c r="F1356" s="6" t="inlineStr">
        <x:is>
          <x:t xml:space="preserve">Raul Antonio Sanchez Alfonso</x:t>
        </x:is>
      </x:c>
      <x:c r="G1356" s="7" t="inlineStr">
        <x:is>
          <x:t xml:space="preserve">73-Centro de Comercio y Servicios</x:t>
        </x:is>
      </x:c>
      <x:c r="H1356" s="8" t="inlineStr">
        <x:is>
          <x:t xml:space="preserve">Aroma del Oriente</x:t>
        </x:is>
      </x:c>
      <x:c r="I1356" s="9" t="inlineStr">
        <x:is>
          <x:t xml:space="preserve">Enith Bermudez Caicedo</x:t>
        </x:is>
      </x:c>
      <x:c r="J1356" s="10" t="inlineStr">
        <x:is>
          <x:t xml:space="preserve">rasanchezal@sena.edu.co</x:t>
        </x:is>
      </x:c>
      <x:c r="K1356" s="11" t="inlineStr">
        <x:is>
          <x:t xml:space="preserve">Asesoría empresa en fortalecimiento empresarial - Aroma del Oriente</x:t>
        </x:is>
      </x:c>
      <x:c r="L1356" s="12" t="inlineStr">
        <x:is>
          <x:t xml:space="preserve">Presencial</x:t>
        </x:is>
      </x:c>
      <x:c r="M1356" s="13" t="inlineStr">
        <x:is>
          <x:t xml:space="preserve">Video conferencia</x:t>
        </x:is>
      </x:c>
      <x:c r="N1356" s="14" t="inlineStr">
        <x:is>
          <x:t xml:space="preserve">Seguimiento</x:t>
        </x:is>
      </x:c>
      <x:c r="O1356" s="15" t="inlineStr">
        <x:is>
          <x:t xml:space="preserve">Administración de Empresas</x:t>
        </x:is>
      </x:c>
      <x:c r="P1356" s="16" t="inlineStr">
        <x:is>
          <x:t xml:space="preserve">Fortalecimiento</x:t>
        </x:is>
      </x:c>
      <x:c r="Q1356" s="17" t="inlineStr">
        <x:is>
          <x:t xml:space="preserve">Asistencia Gerencial</x:t>
        </x:is>
      </x:c>
      <x:c r="R1356" s="18" t="inlineStr">
        <x:is>
          <x:t xml:space="preserve">Emprendimiento</x:t>
        </x:is>
      </x:c>
      <x:c r="S1356" s="19" t="n">
        <x:v>240</x:v>
      </x:c>
      <x:c r="T1356" s="20" t="inlineStr">
        <x:is>
          <x:t xml:space="preserve">Completado</x:t>
        </x:is>
      </x:c>
      <x:c r="U1356" s="21" t="inlineStr">
        <x:is>
          <x:t xml:space="preserve">No</x:t>
        </x:is>
      </x:c>
      <x:c r="V1356" s="22"/>
      <x:c r="W1356" s="23"/>
    </x:row>
    <x:row r="1357" hidden="0">
      <x:c r="A1357" s="1" t="inlineStr">
        <x:is>
          <x:t xml:space="preserve">83faa7bd-2329-ed11-9db1-00224802e971</x:t>
        </x:is>
      </x:c>
      <x:c r="B1357" s="2" t="inlineStr">
        <x:is>
          <x:t xml:space="preserve">TTuE+T/g49ekD3swsvlAJf6u9daHOw5Ipasjm+C1sXkZSvtAMxMYNRvAUjarFyon9qVUl7uhj232QFphbN/BwQ==</x:t>
        </x:is>
      </x:c>
      <x:c r="C1357" s="3">
        <x:v>44804.8635532407</x:v>
      </x:c>
      <x:c r="D1357" s="4">
        <x:v>44804.2882060185</x:v>
      </x:c>
      <x:c r="E1357" s="5">
        <x:v>44789.4583333333</x:v>
      </x:c>
      <x:c r="F1357" s="6" t="inlineStr">
        <x:is>
          <x:t xml:space="preserve">Raul Antonio Sanchez Alfonso</x:t>
        </x:is>
      </x:c>
      <x:c r="G1357" s="7" t="inlineStr">
        <x:is>
          <x:t xml:space="preserve">73-Centro de Comercio y Servicios</x:t>
        </x:is>
      </x:c>
      <x:c r="H1357" s="8" t="inlineStr">
        <x:is>
          <x:t xml:space="preserve">Licores Lym</x:t>
        </x:is>
      </x:c>
      <x:c r="I1357" s="9" t="inlineStr">
        <x:is>
          <x:t xml:space="preserve">José Mauricio Meneses Guevara</x:t>
        </x:is>
      </x:c>
      <x:c r="J1357" s="10" t="inlineStr">
        <x:is>
          <x:t xml:space="preserve">rasanchezal@sena.edu.co</x:t>
        </x:is>
      </x:c>
      <x:c r="K1357" s="11" t="inlineStr">
        <x:is>
          <x:t xml:space="preserve">Asesoría creación de empresa OFF - Licores Lym</x:t>
        </x:is>
      </x:c>
      <x:c r="L1357" s="12" t="inlineStr">
        <x:is>
          <x:t xml:space="preserve">Presencial</x:t>
        </x:is>
      </x:c>
      <x:c r="M1357" s="13" t="inlineStr">
        <x:is>
          <x:t xml:space="preserve">En la empresa (cara a cara)</x:t>
        </x:is>
      </x:c>
      <x:c r="N1357" s="14" t="inlineStr">
        <x:is>
          <x:t xml:space="preserve">Seguimiento</x:t>
        </x:is>
      </x:c>
      <x:c r="O1357" s="15" t="inlineStr">
        <x:is>
          <x:t xml:space="preserve">Administración de Empresas</x:t>
        </x:is>
      </x:c>
      <x:c r="P1357" s="16" t="inlineStr">
        <x:is>
          <x:t xml:space="preserve">Creación de Empresa OFF</x:t>
        </x:is>
      </x:c>
      <x:c r="Q1357" s="17" t="inlineStr">
        <x:is>
          <x:t xml:space="preserve">Asistencia Gerencial</x:t>
        </x:is>
      </x:c>
      <x:c r="R1357" s="18" t="inlineStr">
        <x:is>
          <x:t xml:space="preserve">Emprendimiento</x:t>
        </x:is>
      </x:c>
      <x:c r="S1357" s="19" t="n">
        <x:v>120</x:v>
      </x:c>
      <x:c r="T1357" s="20" t="inlineStr">
        <x:is>
          <x:t xml:space="preserve">Completado</x:t>
        </x:is>
      </x:c>
      <x:c r="U1357" s="21" t="inlineStr">
        <x:is>
          <x:t xml:space="preserve">No</x:t>
        </x:is>
      </x:c>
      <x:c r="V1357" s="22"/>
      <x:c r="W1357" s="23"/>
    </x:row>
    <x:row r="1358" hidden="0">
      <x:c r="A1358" s="1" t="inlineStr">
        <x:is>
          <x:t xml:space="preserve">d2268ce3-f221-ed11-b83e-000d3a31d190</x:t>
        </x:is>
      </x:c>
      <x:c r="B1358" s="2" t="inlineStr">
        <x:is>
          <x:t xml:space="preserve">AD9LQ8bV80g3aqYl/imMM5kEIcgezi/tbpD7l7ApmPlnimVJQe2Q+1dE2kew3VIoKo+6htZWwFZlTOd5CHjoxA==</x:t>
        </x:is>
      </x:c>
      <x:c r="C1358" s="3">
        <x:v>44804.8635532407</x:v>
      </x:c>
      <x:c r="D1358" s="4">
        <x:v>44795.1373263889</x:v>
      </x:c>
      <x:c r="E1358" s="5">
        <x:v>44789.375</x:v>
      </x:c>
      <x:c r="F1358" s="6" t="inlineStr">
        <x:is>
          <x:t xml:space="preserve">Raul Antonio Sanchez Alfonso</x:t>
        </x:is>
      </x:c>
      <x:c r="G1358" s="7" t="inlineStr">
        <x:is>
          <x:t xml:space="preserve">73-Centro de Comercio y Servicios</x:t>
        </x:is>
      </x:c>
      <x:c r="H1358" s="8" t="inlineStr">
        <x:is>
          <x:t xml:space="preserve">MEISSON ALIMENTACIÓN SALUDABLE</x:t>
        </x:is>
      </x:c>
      <x:c r="I1358" s="9" t="inlineStr">
        <x:is>
          <x:t xml:space="preserve">EDWIN NARANJO MENDEZ</x:t>
        </x:is>
      </x:c>
      <x:c r="J1358" s="10" t="inlineStr">
        <x:is>
          <x:t xml:space="preserve">rasanchezal@sena.edu.co</x:t>
        </x:is>
      </x:c>
      <x:c r="K1358" s="11" t="inlineStr">
        <x:is>
          <x:t xml:space="preserve">Asesoría empresa en puesta en marcha FE -Meisson Barf</x:t>
        </x:is>
      </x:c>
      <x:c r="L1358" s="12" t="inlineStr">
        <x:is>
          <x:t xml:space="preserve">Presencial</x:t>
        </x:is>
      </x:c>
      <x:c r="M1358" s="13" t="inlineStr">
        <x:is>
          <x:t xml:space="preserve">Video conferencia</x:t>
        </x:is>
      </x:c>
      <x:c r="N1358" s="14" t="inlineStr">
        <x:is>
          <x:t xml:space="preserve">Seguimiento</x:t>
        </x:is>
      </x:c>
      <x:c r="O1358" s="15" t="inlineStr">
        <x:is>
          <x:t xml:space="preserve">Administración de Empresas</x:t>
        </x:is>
      </x:c>
      <x:c r="P1358" s="16" t="inlineStr">
        <x:is>
          <x:t xml:space="preserve">Puesta en Marcha FE</x:t>
        </x:is>
      </x:c>
      <x:c r="Q1358" s="17" t="inlineStr">
        <x:is>
          <x:t xml:space="preserve">Asistencia Gerencial</x:t>
        </x:is>
      </x:c>
      <x:c r="R1358" s="18" t="inlineStr">
        <x:is>
          <x:t xml:space="preserve">Emprendimiento</x:t>
        </x:is>
      </x:c>
      <x:c r="S1358" s="19" t="n">
        <x:v>240</x:v>
      </x:c>
      <x:c r="T1358" s="20" t="inlineStr">
        <x:is>
          <x:t xml:space="preserve">Completado</x:t>
        </x:is>
      </x:c>
      <x:c r="U1358" s="21" t="inlineStr">
        <x:is>
          <x:t xml:space="preserve">No</x:t>
        </x:is>
      </x:c>
      <x:c r="V1358" s="22"/>
      <x:c r="W1358" s="23"/>
    </x:row>
    <x:row r="1359" hidden="0">
      <x:c r="A1359" s="1" t="inlineStr">
        <x:is>
          <x:t xml:space="preserve">3a496124-ed21-ed11-b83e-000d3a31d190</x:t>
        </x:is>
      </x:c>
      <x:c r="B1359" s="2" t="inlineStr">
        <x:is>
          <x:t xml:space="preserve">mKr/DaPSI1I55o4jORytkJSBnGO+iUdeVImCnY+soUmHOtc/XRiFg4rTuG2NOH1qsa0+wRhV6n8Yr6lQxy9NzQ==</x:t>
        </x:is>
      </x:c>
      <x:c r="C1359" s="3">
        <x:v>44795.3171527778</x:v>
      </x:c>
      <x:c r="D1359" s="4">
        <x:v>44795.1087962963</x:v>
      </x:c>
      <x:c r="E1359" s="5">
        <x:v>44789.125</x:v>
      </x:c>
      <x:c r="F1359" s="6" t="inlineStr">
        <x:is>
          <x:t xml:space="preserve">Raul Antonio Sanchez Alfonso</x:t>
        </x:is>
      </x:c>
      <x:c r="G1359" s="7" t="inlineStr">
        <x:is>
          <x:t xml:space="preserve">73-Centro de Comercio y Servicios</x:t>
        </x:is>
      </x:c>
      <x:c r="H1359" s="8" t="inlineStr">
        <x:is>
          <x:t xml:space="preserve">Soluciones Payande SAS</x:t>
        </x:is>
      </x:c>
      <x:c r="I1359" s="9" t="inlineStr">
        <x:is>
          <x:t xml:space="preserve">Luz Edilia Capacho Martinez</x:t>
        </x:is>
      </x:c>
      <x:c r="J1359" s="10" t="inlineStr">
        <x:is>
          <x:t xml:space="preserve">rasanchezal@sena.edu.co</x:t>
        </x:is>
      </x:c>
      <x:c r="K1359" s="11" t="inlineStr">
        <x:is>
          <x:t xml:space="preserve">Asesoría empresa en fortalecimiento - Soluciones Payande SAS</x:t>
        </x:is>
      </x:c>
      <x:c r="L1359" s="12" t="inlineStr">
        <x:is>
          <x:t xml:space="preserve">Presencial</x:t>
        </x:is>
      </x:c>
      <x:c r="M1359" s="13" t="inlineStr">
        <x:is>
          <x:t xml:space="preserve">Video conferencia</x:t>
        </x:is>
      </x:c>
      <x:c r="N1359" s="14" t="inlineStr">
        <x:is>
          <x:t xml:space="preserve">Seguimiento</x:t>
        </x:is>
      </x:c>
      <x:c r="O1359" s="15" t="inlineStr">
        <x:is>
          <x:t xml:space="preserve">Administración de Empresas</x:t>
        </x:is>
      </x:c>
      <x:c r="P1359" s="16" t="inlineStr">
        <x:is>
          <x:t xml:space="preserve">Fortalecimiento</x:t>
        </x:is>
      </x:c>
      <x:c r="Q1359" s="17" t="inlineStr">
        <x:is>
          <x:t xml:space="preserve">Asistencia Gerencial</x:t>
        </x:is>
      </x:c>
      <x:c r="R1359" s="18" t="inlineStr">
        <x:is>
          <x:t xml:space="preserve">Emprendimiento</x:t>
        </x:is>
      </x:c>
      <x:c r="S1359" s="19" t="n">
        <x:v>240</x:v>
      </x:c>
      <x:c r="T1359" s="20" t="inlineStr">
        <x:is>
          <x:t xml:space="preserve">Completado</x:t>
        </x:is>
      </x:c>
      <x:c r="U1359" s="21" t="inlineStr">
        <x:is>
          <x:t xml:space="preserve">No</x:t>
        </x:is>
      </x:c>
      <x:c r="V1359" s="22"/>
      <x:c r="W1359" s="23"/>
    </x:row>
    <x:row r="1360" hidden="0">
      <x:c r="A1360" s="1" t="inlineStr">
        <x:is>
          <x:t xml:space="preserve">22f02ae0-ec21-ed11-b83e-000d3a31d190</x:t>
        </x:is>
      </x:c>
      <x:c r="B1360" s="2" t="inlineStr">
        <x:is>
          <x:t xml:space="preserve">EOV9y7eanRiZsQvrPp/ovVcGYLJwT/lJ5P1SuAURfp5T56FocLeTSLny6WuxpAJvC8eiZrbftBT9R/b9uEgVww==</x:t>
        </x:is>
      </x:c>
      <x:c r="C1360" s="3">
        <x:v>44795.315787037</x:v>
      </x:c>
      <x:c r="D1360" s="4">
        <x:v>44795.1074189815</x:v>
      </x:c>
      <x:c r="E1360" s="5">
        <x:v>44786.125</x:v>
      </x:c>
      <x:c r="F1360" s="6" t="inlineStr">
        <x:is>
          <x:t xml:space="preserve">Raul Antonio Sanchez Alfonso</x:t>
        </x:is>
      </x:c>
      <x:c r="G1360" s="7" t="inlineStr">
        <x:is>
          <x:t xml:space="preserve">73-Centro de Comercio y Servicios</x:t>
        </x:is>
      </x:c>
      <x:c r="H1360" s="8" t="inlineStr">
        <x:is>
          <x:t xml:space="preserve">Soluciones Payande SAS</x:t>
        </x:is>
      </x:c>
      <x:c r="I1360" s="9" t="inlineStr">
        <x:is>
          <x:t xml:space="preserve">Luz Edilia Capacho Martinez</x:t>
        </x:is>
      </x:c>
      <x:c r="J1360" s="10" t="inlineStr">
        <x:is>
          <x:t xml:space="preserve">rasanchezal@sena.edu.co</x:t>
        </x:is>
      </x:c>
      <x:c r="K1360" s="11" t="inlineStr">
        <x:is>
          <x:t xml:space="preserve">Asesoría empresa en fortalecimiento - Soluciones Payande SAS</x:t>
        </x:is>
      </x:c>
      <x:c r="L1360" s="12" t="inlineStr">
        <x:is>
          <x:t xml:space="preserve">Presencial</x:t>
        </x:is>
      </x:c>
      <x:c r="M1360" s="13" t="inlineStr">
        <x:is>
          <x:t xml:space="preserve">En la empresa (cara a cara)</x:t>
        </x:is>
      </x:c>
      <x:c r="N1360" s="14" t="inlineStr">
        <x:is>
          <x:t xml:space="preserve">Seguimiento</x:t>
        </x:is>
      </x:c>
      <x:c r="O1360" s="15" t="inlineStr">
        <x:is>
          <x:t xml:space="preserve">Administración de Empresas</x:t>
        </x:is>
      </x:c>
      <x:c r="P1360" s="16" t="inlineStr">
        <x:is>
          <x:t xml:space="preserve">Fortalecimiento</x:t>
        </x:is>
      </x:c>
      <x:c r="Q1360" s="17" t="inlineStr">
        <x:is>
          <x:t xml:space="preserve">Asistencia Gerencial</x:t>
        </x:is>
      </x:c>
      <x:c r="R1360" s="18" t="inlineStr">
        <x:is>
          <x:t xml:space="preserve">Emprendimiento</x:t>
        </x:is>
      </x:c>
      <x:c r="S1360" s="19" t="n">
        <x:v>240</x:v>
      </x:c>
      <x:c r="T1360" s="20" t="inlineStr">
        <x:is>
          <x:t xml:space="preserve">Completado</x:t>
        </x:is>
      </x:c>
      <x:c r="U1360" s="21" t="inlineStr">
        <x:is>
          <x:t xml:space="preserve">No</x:t>
        </x:is>
      </x:c>
      <x:c r="V1360" s="22"/>
      <x:c r="W1360" s="23"/>
    </x:row>
    <x:row r="1361" hidden="0">
      <x:c r="A1361" s="1" t="inlineStr">
        <x:is>
          <x:t xml:space="preserve">a3471423-f221-ed11-b83e-000d3a31d190</x:t>
        </x:is>
      </x:c>
      <x:c r="B1361" s="2" t="inlineStr">
        <x:is>
          <x:t xml:space="preserve">Po1iGK3JJWqSo6XCPF8rTkv/MTmhJZMdy374mzvE3sppR+09ZJOAcCzUOlNjeVZ/lTlhlC7y82t60/WxJGkHAA==</x:t>
        </x:is>
      </x:c>
      <x:c r="C1361" s="3">
        <x:v>44804.8640509259</x:v>
      </x:c>
      <x:c r="D1361" s="4">
        <x:v>44795.133599537</x:v>
      </x:c>
      <x:c r="E1361" s="5">
        <x:v>44785.375</x:v>
      </x:c>
      <x:c r="F1361" s="6" t="inlineStr">
        <x:is>
          <x:t xml:space="preserve">Raul Antonio Sanchez Alfonso</x:t>
        </x:is>
      </x:c>
      <x:c r="G1361" s="7" t="inlineStr">
        <x:is>
          <x:t xml:space="preserve">73-Centro de Comercio y Servicios</x:t>
        </x:is>
      </x:c>
      <x:c r="H1361" s="8" t="inlineStr">
        <x:is>
          <x:t xml:space="preserve">Pharmaquinta</x:t>
        </x:is>
      </x:c>
      <x:c r="I1361" s="9" t="inlineStr">
        <x:is>
          <x:t xml:space="preserve">Clara Inés Trujillo Cardozo</x:t>
        </x:is>
      </x:c>
      <x:c r="J1361" s="10" t="inlineStr">
        <x:is>
          <x:t xml:space="preserve">rasanchezal@sena.edu.co</x:t>
        </x:is>
      </x:c>
      <x:c r="K1361" s="11" t="inlineStr">
        <x:is>
          <x:t xml:space="preserve">Asesoría fortalecimiento empresarial - Pharmaquinta</x:t>
        </x:is>
      </x:c>
      <x:c r="L1361" s="12" t="inlineStr">
        <x:is>
          <x:t xml:space="preserve">Presencial</x:t>
        </x:is>
      </x:c>
      <x:c r="M1361" s="13" t="inlineStr">
        <x:is>
          <x:t xml:space="preserve">En la empresa (cara a cara)</x:t>
        </x:is>
      </x:c>
      <x:c r="N1361" s="14" t="inlineStr">
        <x:is>
          <x:t xml:space="preserve">Seguimiento</x:t>
        </x:is>
      </x:c>
      <x:c r="O1361" s="15" t="inlineStr">
        <x:is>
          <x:t xml:space="preserve">Administración de Empresas</x:t>
        </x:is>
      </x:c>
      <x:c r="P1361" s="16" t="inlineStr">
        <x:is>
          <x:t xml:space="preserve">Fortalecimiento</x:t>
        </x:is>
      </x:c>
      <x:c r="Q1361" s="17" t="inlineStr">
        <x:is>
          <x:t xml:space="preserve">Asistencia Gerencial</x:t>
        </x:is>
      </x:c>
      <x:c r="R1361" s="18" t="inlineStr">
        <x:is>
          <x:t xml:space="preserve">Emprendimiento</x:t>
        </x:is>
      </x:c>
      <x:c r="S1361" s="19" t="n">
        <x:v>240</x:v>
      </x:c>
      <x:c r="T1361" s="20" t="inlineStr">
        <x:is>
          <x:t xml:space="preserve">Completado</x:t>
        </x:is>
      </x:c>
      <x:c r="U1361" s="21" t="inlineStr">
        <x:is>
          <x:t xml:space="preserve">No</x:t>
        </x:is>
      </x:c>
      <x:c r="V1361" s="22"/>
      <x:c r="W1361" s="23"/>
    </x:row>
    <x:row r="1362" hidden="0">
      <x:c r="A1362" s="1" t="inlineStr">
        <x:is>
          <x:t xml:space="preserve">96afdd72-2929-ed11-9db1-00224802e971</x:t>
        </x:is>
      </x:c>
      <x:c r="B1362" s="2" t="inlineStr">
        <x:is>
          <x:t xml:space="preserve">8u2K7YQB8uIa6pRP6nvNBpKrdFX8FRGsOf4qhkU1w5KudgjU4C6YmMnUlut7OCRWVAby1Ax9OBxcv+pMmh2/dA==</x:t>
        </x:is>
      </x:c>
      <x:c r="C1362" s="3">
        <x:v>44804.8640509259</x:v>
      </x:c>
      <x:c r="D1362" s="4">
        <x:v>44804.3166203704</x:v>
      </x:c>
      <x:c r="E1362" s="5">
        <x:v>44785.0833333333</x:v>
      </x:c>
      <x:c r="F1362" s="6" t="inlineStr">
        <x:is>
          <x:t xml:space="preserve">Raul Antonio Sanchez Alfonso</x:t>
        </x:is>
      </x:c>
      <x:c r="G1362" s="7" t="inlineStr">
        <x:is>
          <x:t xml:space="preserve">73-Centro de Comercio y Servicios</x:t>
        </x:is>
      </x:c>
      <x:c r="H1362" s="8" t="inlineStr">
        <x:is>
          <x:t xml:space="preserve">Pakoser Dicomac</x:t>
        </x:is>
      </x:c>
      <x:c r="I1362" s="9" t="inlineStr">
        <x:is>
          <x:t xml:space="preserve">Kemer Nicolas Aristizábal Henao</x:t>
        </x:is>
      </x:c>
      <x:c r="J1362" s="10" t="inlineStr">
        <x:is>
          <x:t xml:space="preserve">rasanchezal@sena.edu.co</x:t>
        </x:is>
      </x:c>
      <x:c r="K1362" s="11" t="inlineStr">
        <x:is>
          <x:t xml:space="preserve">Asesoría creación de empresa OFF - Pakoser Dicomac</x:t>
        </x:is>
      </x:c>
      <x:c r="L1362" s="12" t="inlineStr">
        <x:is>
          <x:t xml:space="preserve">Presencial</x:t>
        </x:is>
      </x:c>
      <x:c r="M1362" s="13" t="inlineStr">
        <x:is>
          <x:t xml:space="preserve">En la empresa (cara a cara)</x:t>
        </x:is>
      </x:c>
      <x:c r="N1362" s="14" t="inlineStr">
        <x:is>
          <x:t xml:space="preserve">Seguimiento</x:t>
        </x:is>
      </x:c>
      <x:c r="O1362" s="15" t="inlineStr">
        <x:is>
          <x:t xml:space="preserve">Administración de Empresas</x:t>
        </x:is>
      </x:c>
      <x:c r="P1362" s="16" t="inlineStr">
        <x:is>
          <x:t xml:space="preserve">Creación de Empresa OFF</x:t>
        </x:is>
      </x:c>
      <x:c r="Q1362" s="17" t="inlineStr">
        <x:is>
          <x:t xml:space="preserve">Asistencia Gerencial</x:t>
        </x:is>
      </x:c>
      <x:c r="R1362" s="18" t="inlineStr">
        <x:is>
          <x:t xml:space="preserve">Emprendimiento</x:t>
        </x:is>
      </x:c>
      <x:c r="S1362" s="19" t="n">
        <x:v>120</x:v>
      </x:c>
      <x:c r="T1362" s="20" t="inlineStr">
        <x:is>
          <x:t xml:space="preserve">Completado</x:t>
        </x:is>
      </x:c>
      <x:c r="U1362" s="21" t="inlineStr">
        <x:is>
          <x:t xml:space="preserve">No</x:t>
        </x:is>
      </x:c>
      <x:c r="V1362" s="22"/>
      <x:c r="W1362" s="23"/>
    </x:row>
    <x:row r="1363" hidden="0">
      <x:c r="A1363" s="1" t="inlineStr">
        <x:is>
          <x:t xml:space="preserve">30ae33a4-ec21-ed11-b83e-000d3a31d190</x:t>
        </x:is>
      </x:c>
      <x:c r="B1363" s="2" t="inlineStr">
        <x:is>
          <x:t xml:space="preserve">nPQBM04mxw5f6beoU/nFN6YXsU2ev/421b+9dfWmah1V1UH6DKTNv/bEC+AreMcoR2t4PV2dDi5gRvUnyeMrlw==</x:t>
        </x:is>
      </x:c>
      <x:c r="C1363" s="3">
        <x:v>44795.3146064815</x:v>
      </x:c>
      <x:c r="D1363" s="4">
        <x:v>44795.1062384259</x:v>
      </x:c>
      <x:c r="E1363" s="5">
        <x:v>44784.375</x:v>
      </x:c>
      <x:c r="F1363" s="6" t="inlineStr">
        <x:is>
          <x:t xml:space="preserve">Raul Antonio Sanchez Alfonso</x:t>
        </x:is>
      </x:c>
      <x:c r="G1363" s="7" t="inlineStr">
        <x:is>
          <x:t xml:space="preserve">73-Centro de Comercio y Servicios</x:t>
        </x:is>
      </x:c>
      <x:c r="H1363" s="8" t="inlineStr">
        <x:is>
          <x:t xml:space="preserve">Soluciones Payande SAS</x:t>
        </x:is>
      </x:c>
      <x:c r="I1363" s="9" t="inlineStr">
        <x:is>
          <x:t xml:space="preserve">Luz Edilia Capacho Martinez</x:t>
        </x:is>
      </x:c>
      <x:c r="J1363" s="10" t="inlineStr">
        <x:is>
          <x:t xml:space="preserve">rasanchezal@sena.edu.co</x:t>
        </x:is>
      </x:c>
      <x:c r="K1363" s="11" t="inlineStr">
        <x:is>
          <x:t xml:space="preserve">Asesoría empresa en fortalecimiento - Soluciones Payande SAS</x:t>
        </x:is>
      </x:c>
      <x:c r="L1363" s="12" t="inlineStr">
        <x:is>
          <x:t xml:space="preserve">Presencial</x:t>
        </x:is>
      </x:c>
      <x:c r="M1363" s="13" t="inlineStr">
        <x:is>
          <x:t xml:space="preserve">En la empresa (cara a cara)</x:t>
        </x:is>
      </x:c>
      <x:c r="N1363" s="14" t="inlineStr">
        <x:is>
          <x:t xml:space="preserve">Seguimiento</x:t>
        </x:is>
      </x:c>
      <x:c r="O1363" s="15" t="inlineStr">
        <x:is>
          <x:t xml:space="preserve">Plan de negocios</x:t>
        </x:is>
      </x:c>
      <x:c r="P1363" s="16" t="inlineStr">
        <x:is>
          <x:t xml:space="preserve">Fortalecimiento</x:t>
        </x:is>
      </x:c>
      <x:c r="Q1363" s="17" t="inlineStr">
        <x:is>
          <x:t xml:space="preserve">Asistencia Gerencial</x:t>
        </x:is>
      </x:c>
      <x:c r="R1363" s="18" t="inlineStr">
        <x:is>
          <x:t xml:space="preserve">Emprendimiento</x:t>
        </x:is>
      </x:c>
      <x:c r="S1363" s="19" t="n">
        <x:v>240</x:v>
      </x:c>
      <x:c r="T1363" s="20" t="inlineStr">
        <x:is>
          <x:t xml:space="preserve">Completado</x:t>
        </x:is>
      </x:c>
      <x:c r="U1363" s="21" t="inlineStr">
        <x:is>
          <x:t xml:space="preserve">No</x:t>
        </x:is>
      </x:c>
      <x:c r="V1363" s="22"/>
      <x:c r="W1363" s="23"/>
    </x:row>
    <x:row r="1364" hidden="0">
      <x:c r="A1364" s="1" t="inlineStr">
        <x:is>
          <x:t xml:space="preserve">5c3f2675-2329-ed11-9db1-00224802e971</x:t>
        </x:is>
      </x:c>
      <x:c r="B1364" s="2" t="inlineStr">
        <x:is>
          <x:t xml:space="preserve">dlkeiUqmBhBRiEpNqv97ZljW41qFRt09Jc07dpraWM0W+c0N+dOY5zMFJ6jW93ddlqSyZM+XfMSPkZyK/MdTIA==</x:t>
        </x:is>
      </x:c>
      <x:c r="C1364" s="3">
        <x:v>44804.864224537</x:v>
      </x:c>
      <x:c r="D1364" s="4">
        <x:v>44804.286875</x:v>
      </x:c>
      <x:c r="E1364" s="5">
        <x:v>44784.2083333333</x:v>
      </x:c>
      <x:c r="F1364" s="6" t="inlineStr">
        <x:is>
          <x:t xml:space="preserve">Raul Antonio Sanchez Alfonso</x:t>
        </x:is>
      </x:c>
      <x:c r="G1364" s="7" t="inlineStr">
        <x:is>
          <x:t xml:space="preserve">73-Centro de Comercio y Servicios</x:t>
        </x:is>
      </x:c>
      <x:c r="H1364" s="8" t="inlineStr">
        <x:is>
          <x:t xml:space="preserve">Licores Lym</x:t>
        </x:is>
      </x:c>
      <x:c r="I1364" s="9" t="inlineStr">
        <x:is>
          <x:t xml:space="preserve">José Mauricio Meneses Guevara</x:t>
        </x:is>
      </x:c>
      <x:c r="J1364" s="10" t="inlineStr">
        <x:is>
          <x:t xml:space="preserve">rasanchezal@sena.edu.co</x:t>
        </x:is>
      </x:c>
      <x:c r="K1364" s="11" t="inlineStr">
        <x:is>
          <x:t xml:space="preserve">Asesoría creación de empresa OFF - Licores Lym</x:t>
        </x:is>
      </x:c>
      <x:c r="L1364" s="12" t="inlineStr">
        <x:is>
          <x:t xml:space="preserve">Presencial</x:t>
        </x:is>
      </x:c>
      <x:c r="M1364" s="13" t="inlineStr">
        <x:is>
          <x:t xml:space="preserve">En la empresa (cara a cara)</x:t>
        </x:is>
      </x:c>
      <x:c r="N1364" s="14" t="inlineStr">
        <x:is>
          <x:t xml:space="preserve">Seguimiento</x:t>
        </x:is>
      </x:c>
      <x:c r="O1364" s="15" t="inlineStr">
        <x:is>
          <x:t xml:space="preserve">Plan de negocios</x:t>
        </x:is>
      </x:c>
      <x:c r="P1364" s="16" t="inlineStr">
        <x:is>
          <x:t xml:space="preserve">Creación de Empresa OFF</x:t>
        </x:is>
      </x:c>
      <x:c r="Q1364" s="17" t="inlineStr">
        <x:is>
          <x:t xml:space="preserve">Plan de negocio</x:t>
        </x:is>
      </x:c>
      <x:c r="R1364" s="18" t="inlineStr">
        <x:is>
          <x:t xml:space="preserve">Emprendimiento</x:t>
        </x:is>
      </x:c>
      <x:c r="S1364" s="19" t="n">
        <x:v>180</x:v>
      </x:c>
      <x:c r="T1364" s="20" t="inlineStr">
        <x:is>
          <x:t xml:space="preserve">Completado</x:t>
        </x:is>
      </x:c>
      <x:c r="U1364" s="21" t="inlineStr">
        <x:is>
          <x:t xml:space="preserve">No</x:t>
        </x:is>
      </x:c>
      <x:c r="V1364" s="22"/>
      <x:c r="W1364" s="23"/>
    </x:row>
    <x:row r="1365" hidden="0">
      <x:c r="A1365" s="1" t="inlineStr">
        <x:is>
          <x:t xml:space="preserve">883564ec-f121-ed11-b83e-000d3a31d190</x:t>
        </x:is>
      </x:c>
      <x:c r="B1365" s="2" t="inlineStr">
        <x:is>
          <x:t xml:space="preserve">dt0Zo7HdG6pTCDvsfgwbGUuvc7+Jk/PKwmRwfp/AXSV5IqrLG4CY5ZRYuqEuEZ+tiAflmjBR887aNDiGQnATOQ==</x:t>
        </x:is>
      </x:c>
      <x:c r="C1365" s="3">
        <x:v>44804.864224537</x:v>
      </x:c>
      <x:c r="D1365" s="4">
        <x:v>44795.1325578704</x:v>
      </x:c>
      <x:c r="E1365" s="5">
        <x:v>44784.125</x:v>
      </x:c>
      <x:c r="F1365" s="6" t="inlineStr">
        <x:is>
          <x:t xml:space="preserve">Raul Antonio Sanchez Alfonso</x:t>
        </x:is>
      </x:c>
      <x:c r="G1365" s="7" t="inlineStr">
        <x:is>
          <x:t xml:space="preserve">73-Centro de Comercio y Servicios</x:t>
        </x:is>
      </x:c>
      <x:c r="H1365" s="8" t="inlineStr">
        <x:is>
          <x:t xml:space="preserve">Pharmaquinta</x:t>
        </x:is>
      </x:c>
      <x:c r="I1365" s="9" t="inlineStr">
        <x:is>
          <x:t xml:space="preserve">Clara Inés Trujillo Cardozo</x:t>
        </x:is>
      </x:c>
      <x:c r="J1365" s="10" t="inlineStr">
        <x:is>
          <x:t xml:space="preserve">rasanchezal@sena.edu.co</x:t>
        </x:is>
      </x:c>
      <x:c r="K1365" s="11" t="inlineStr">
        <x:is>
          <x:t xml:space="preserve">Asesoría empresa en fortalecimiento - Pharmaquinta</x:t>
        </x:is>
      </x:c>
      <x:c r="L1365" s="12" t="inlineStr">
        <x:is>
          <x:t xml:space="preserve">Presencial</x:t>
        </x:is>
      </x:c>
      <x:c r="M1365" s="13" t="inlineStr">
        <x:is>
          <x:t xml:space="preserve">En la empresa (cara a cara)</x:t>
        </x:is>
      </x:c>
      <x:c r="N1365" s="14" t="inlineStr">
        <x:is>
          <x:t xml:space="preserve">Seguimiento</x:t>
        </x:is>
      </x:c>
      <x:c r="O1365" s="15" t="inlineStr">
        <x:is>
          <x:t xml:space="preserve">Administración de Empresas</x:t>
        </x:is>
      </x:c>
      <x:c r="P1365" s="16" t="inlineStr">
        <x:is>
          <x:t xml:space="preserve">Fortalecimiento</x:t>
        </x:is>
      </x:c>
      <x:c r="Q1365" s="17" t="inlineStr">
        <x:is>
          <x:t xml:space="preserve">Asistencia Gerencial</x:t>
        </x:is>
      </x:c>
      <x:c r="R1365" s="18" t="inlineStr">
        <x:is>
          <x:t xml:space="preserve">Emprendimiento</x:t>
        </x:is>
      </x:c>
      <x:c r="S1365" s="19" t="n">
        <x:v>120</x:v>
      </x:c>
      <x:c r="T1365" s="20" t="inlineStr">
        <x:is>
          <x:t xml:space="preserve">Completado</x:t>
        </x:is>
      </x:c>
      <x:c r="U1365" s="21" t="inlineStr">
        <x:is>
          <x:t xml:space="preserve">No</x:t>
        </x:is>
      </x:c>
      <x:c r="V1365" s="22"/>
      <x:c r="W1365" s="23"/>
    </x:row>
    <x:row r="1366" hidden="0">
      <x:c r="A1366" s="1" t="inlineStr">
        <x:is>
          <x:t xml:space="preserve">321d4897-f021-ed11-b83e-000d3a31d190</x:t>
        </x:is>
      </x:c>
      <x:c r="B1366" s="2" t="inlineStr">
        <x:is>
          <x:t xml:space="preserve">zcux28IR9P+zrIr9/Cz+siOr3KtCnlaPXqr5SZ91xdWJI95BhlYjRcepLx93yMDWQxmRCh3ewEWPhDO9C8lLrg==</x:t>
        </x:is>
      </x:c>
      <x:c r="C1366" s="3">
        <x:v>44804.8642361111</x:v>
      </x:c>
      <x:c r="D1366" s="4">
        <x:v>44795.1258564815</x:v>
      </x:c>
      <x:c r="E1366" s="5">
        <x:v>44783.375</x:v>
      </x:c>
      <x:c r="F1366" s="6" t="inlineStr">
        <x:is>
          <x:t xml:space="preserve">Raul Antonio Sanchez Alfonso</x:t>
        </x:is>
      </x:c>
      <x:c r="G1366" s="7" t="inlineStr">
        <x:is>
          <x:t xml:space="preserve">73-Centro de Comercio y Servicios</x:t>
        </x:is>
      </x:c>
      <x:c r="H1366" s="8" t="inlineStr">
        <x:is>
          <x:t xml:space="preserve">Aquíluz</x:t>
        </x:is>
      </x:c>
      <x:c r="I1366" s="9" t="inlineStr">
        <x:is>
          <x:t xml:space="preserve">Juan Camilo Suarez Beltran</x:t>
        </x:is>
      </x:c>
      <x:c r="J1366" s="10" t="inlineStr">
        <x:is>
          <x:t xml:space="preserve">rasanchezal@sena.edu.co</x:t>
        </x:is>
      </x:c>
      <x:c r="K1366" s="11" t="inlineStr">
        <x:is>
          <x:t xml:space="preserve">Asesoría empresa puesta en marcha FE - Aquiluz</x:t>
        </x:is>
      </x:c>
      <x:c r="L1366" s="12" t="inlineStr">
        <x:is>
          <x:t xml:space="preserve">Presencial</x:t>
        </x:is>
      </x:c>
      <x:c r="M1366" s="13" t="inlineStr">
        <x:is>
          <x:t xml:space="preserve">En la empresa (cara a cara)</x:t>
        </x:is>
      </x:c>
      <x:c r="N1366" s="14" t="inlineStr">
        <x:is>
          <x:t xml:space="preserve">Seguimiento</x:t>
        </x:is>
      </x:c>
      <x:c r="O1366" s="15" t="inlineStr">
        <x:is>
          <x:t xml:space="preserve">Administración de Empresas</x:t>
        </x:is>
      </x:c>
      <x:c r="P1366" s="16" t="inlineStr">
        <x:is>
          <x:t xml:space="preserve">Puesta en Marcha FE</x:t>
        </x:is>
      </x:c>
      <x:c r="Q1366" s="17" t="inlineStr">
        <x:is>
          <x:t xml:space="preserve">Asistencia Gerencial</x:t>
        </x:is>
      </x:c>
      <x:c r="R1366" s="18" t="inlineStr">
        <x:is>
          <x:t xml:space="preserve">Emprendimiento</x:t>
        </x:is>
      </x:c>
      <x:c r="S1366" s="19" t="n">
        <x:v>120</x:v>
      </x:c>
      <x:c r="T1366" s="20" t="inlineStr">
        <x:is>
          <x:t xml:space="preserve">Completado</x:t>
        </x:is>
      </x:c>
      <x:c r="U1366" s="21" t="inlineStr">
        <x:is>
          <x:t xml:space="preserve">No</x:t>
        </x:is>
      </x:c>
      <x:c r="V1366" s="22"/>
      <x:c r="W1366" s="23"/>
    </x:row>
    <x:row r="1367" hidden="0">
      <x:c r="A1367" s="1" t="inlineStr">
        <x:is>
          <x:t xml:space="preserve">ea5b5225-f021-ed11-b83e-000d3a31d190</x:t>
        </x:is>
      </x:c>
      <x:c r="B1367" s="2" t="inlineStr">
        <x:is>
          <x:t xml:space="preserve">8OjiTQvf9pwkzVBIVg9dm/khxxgQs/Nx4sY0KxGtPKlZdGXn2/zyPbSMvSzNf035CK3zii+zqrttabwKE+9NYw==</x:t>
        </x:is>
      </x:c>
      <x:c r="C1367" s="3">
        <x:v>44804.8642361111</x:v>
      </x:c>
      <x:c r="D1367" s="4">
        <x:v>44795.1236574074</x:v>
      </x:c>
      <x:c r="E1367" s="5">
        <x:v>44783.125</x:v>
      </x:c>
      <x:c r="F1367" s="6" t="inlineStr">
        <x:is>
          <x:t xml:space="preserve">Raul Antonio Sanchez Alfonso</x:t>
        </x:is>
      </x:c>
      <x:c r="G1367" s="7" t="inlineStr">
        <x:is>
          <x:t xml:space="preserve">73-Centro de Comercio y Servicios</x:t>
        </x:is>
      </x:c>
      <x:c r="H1367" s="8" t="inlineStr">
        <x:is>
          <x:t xml:space="preserve">Don Cacao</x:t>
        </x:is>
      </x:c>
      <x:c r="I1367" s="9" t="inlineStr">
        <x:is>
          <x:t xml:space="preserve">Nelson Alfaro Naranjo</x:t>
        </x:is>
      </x:c>
      <x:c r="J1367" s="10" t="inlineStr">
        <x:is>
          <x:t xml:space="preserve">rasanchezal@sena.edu.co</x:t>
        </x:is>
      </x:c>
      <x:c r="K1367" s="11" t="inlineStr">
        <x:is>
          <x:t xml:space="preserve">Asesoría empresa en puesta en marcha FE - Don Cacao</x:t>
        </x:is>
      </x:c>
      <x:c r="L1367" s="12" t="inlineStr">
        <x:is>
          <x:t xml:space="preserve">Presencial</x:t>
        </x:is>
      </x:c>
      <x:c r="M1367" s="13" t="inlineStr">
        <x:is>
          <x:t xml:space="preserve">Video conferencia</x:t>
        </x:is>
      </x:c>
      <x:c r="N1367" s="14" t="inlineStr">
        <x:is>
          <x:t xml:space="preserve">Seguimiento</x:t>
        </x:is>
      </x:c>
      <x:c r="O1367" s="15" t="inlineStr">
        <x:is>
          <x:t xml:space="preserve">Administración de Empresas</x:t>
        </x:is>
      </x:c>
      <x:c r="P1367" s="16" t="inlineStr">
        <x:is>
          <x:t xml:space="preserve">Puesta en Marcha FE</x:t>
        </x:is>
      </x:c>
      <x:c r="Q1367" s="17" t="inlineStr">
        <x:is>
          <x:t xml:space="preserve">Asistencia Gerencial</x:t>
        </x:is>
      </x:c>
      <x:c r="R1367" s="18" t="inlineStr">
        <x:is>
          <x:t xml:space="preserve">Emprendimiento</x:t>
        </x:is>
      </x:c>
      <x:c r="S1367" s="19" t="n">
        <x:v>120</x:v>
      </x:c>
      <x:c r="T1367" s="20" t="inlineStr">
        <x:is>
          <x:t xml:space="preserve">Completado</x:t>
        </x:is>
      </x:c>
      <x:c r="U1367" s="21" t="inlineStr">
        <x:is>
          <x:t xml:space="preserve">No</x:t>
        </x:is>
      </x:c>
      <x:c r="V1367" s="22"/>
      <x:c r="W1367" s="23"/>
    </x:row>
    <x:row r="1368" hidden="0">
      <x:c r="A1368" s="1" t="inlineStr">
        <x:is>
          <x:t xml:space="preserve">9d79855e-ec21-ed11-b83e-000d3a31d190</x:t>
        </x:is>
      </x:c>
      <x:c r="B1368" s="2" t="inlineStr">
        <x:is>
          <x:t xml:space="preserve">dIrRXlraa32d9ujGy5Qrx0TXHzYXI8pwHjTVVI936F9lL86sWv5NN7FvjskGuRiIACSSCMmIisCPXOqoBu3lHA==</x:t>
        </x:is>
      </x:c>
      <x:c r="C1368" s="3">
        <x:v>44795.3134143519</x:v>
      </x:c>
      <x:c r="D1368" s="4">
        <x:v>44795.1048958333</x:v>
      </x:c>
      <x:c r="E1368" s="5">
        <x:v>44782.375</x:v>
      </x:c>
      <x:c r="F1368" s="6" t="inlineStr">
        <x:is>
          <x:t xml:space="preserve">Raul Antonio Sanchez Alfonso</x:t>
        </x:is>
      </x:c>
      <x:c r="G1368" s="7" t="inlineStr">
        <x:is>
          <x:t xml:space="preserve">73-Centro de Comercio y Servicios</x:t>
        </x:is>
      </x:c>
      <x:c r="H1368" s="8" t="inlineStr">
        <x:is>
          <x:t xml:space="preserve">Soluciones Payande SAS</x:t>
        </x:is>
      </x:c>
      <x:c r="I1368" s="9" t="inlineStr">
        <x:is>
          <x:t xml:space="preserve">Luz Edilia Capacho Martinez</x:t>
        </x:is>
      </x:c>
      <x:c r="J1368" s="10" t="inlineStr">
        <x:is>
          <x:t xml:space="preserve">rasanchezal@sena.edu.co</x:t>
        </x:is>
      </x:c>
      <x:c r="K1368" s="11" t="inlineStr">
        <x:is>
          <x:t xml:space="preserve">Asesoría emrpesa en fortalecimiento - Soluciones Payande SAS</x:t>
        </x:is>
      </x:c>
      <x:c r="L1368" s="12" t="inlineStr">
        <x:is>
          <x:t xml:space="preserve">Presencial</x:t>
        </x:is>
      </x:c>
      <x:c r="M1368" s="13" t="inlineStr">
        <x:is>
          <x:t xml:space="preserve">En la empresa (cara a cara)</x:t>
        </x:is>
      </x:c>
      <x:c r="N1368" s="14" t="inlineStr">
        <x:is>
          <x:t xml:space="preserve">Seguimiento</x:t>
        </x:is>
      </x:c>
      <x:c r="O1368" s="15" t="inlineStr">
        <x:is>
          <x:t xml:space="preserve">Administración de Empresas</x:t>
        </x:is>
      </x:c>
      <x:c r="P1368" s="16" t="inlineStr">
        <x:is>
          <x:t xml:space="preserve">Fortalecimiento</x:t>
        </x:is>
      </x:c>
      <x:c r="Q1368" s="17" t="inlineStr">
        <x:is>
          <x:t xml:space="preserve">Asistencia Gerencial</x:t>
        </x:is>
      </x:c>
      <x:c r="R1368" s="18" t="inlineStr">
        <x:is>
          <x:t xml:space="preserve">Emprendimiento</x:t>
        </x:is>
      </x:c>
      <x:c r="S1368" s="19" t="n">
        <x:v>240</x:v>
      </x:c>
      <x:c r="T1368" s="20" t="inlineStr">
        <x:is>
          <x:t xml:space="preserve">Completado</x:t>
        </x:is>
      </x:c>
      <x:c r="U1368" s="21" t="inlineStr">
        <x:is>
          <x:t xml:space="preserve">No</x:t>
        </x:is>
      </x:c>
      <x:c r="V1368" s="22"/>
      <x:c r="W1368" s="23"/>
    </x:row>
    <x:row r="1369" hidden="0">
      <x:c r="A1369" s="1" t="inlineStr">
        <x:is>
          <x:t xml:space="preserve">c3d958ee-6e29-ed11-9db1-00224808b034</x:t>
        </x:is>
      </x:c>
      <x:c r="B1369" s="2" t="inlineStr">
        <x:is>
          <x:t xml:space="preserve">VQk09aChfKv8G4+xjp2XNpr5fcdMpEQzwKbVPzeUoVVKdn34io5ZeSp4QewV4Aercsdw4lpEdcz2YvAMznsmFQ==</x:t>
        </x:is>
      </x:c>
      <x:c r="C1369" s="3">
        <x:v>44804.8705902778</x:v>
      </x:c>
      <x:c r="D1369" s="4">
        <x:v>44804.6620833333</x:v>
      </x:c>
      <x:c r="E1369" s="5">
        <x:v>44782.2083333333</x:v>
      </x:c>
      <x:c r="F1369" s="6" t="inlineStr">
        <x:is>
          <x:t xml:space="preserve">Raul Antonio Sanchez Alfonso</x:t>
        </x:is>
      </x:c>
      <x:c r="G1369" s="7" t="inlineStr">
        <x:is>
          <x:t xml:space="preserve">73-Centro de Comercio y Servicios</x:t>
        </x:is>
      </x:c>
      <x:c r="H1369" s="8" t="inlineStr">
        <x:is>
          <x:t xml:space="preserve">S7 RAINER</x:t>
        </x:is>
      </x:c>
      <x:c r="I1369" s="9" t="inlineStr">
        <x:is>
          <x:t xml:space="preserve">Santiago Buitrago Forero</x:t>
        </x:is>
      </x:c>
      <x:c r="J1369" s="10" t="inlineStr">
        <x:is>
          <x:t xml:space="preserve">rasanchezal@sena.edu.co</x:t>
        </x:is>
      </x:c>
      <x:c r="K1369" s="11" t="inlineStr">
        <x:is>
          <x:t xml:space="preserve">Asesoría creación de empresa OFF - S7</x:t>
        </x:is>
      </x:c>
      <x:c r="L1369" s="12" t="inlineStr">
        <x:is>
          <x:t xml:space="preserve">Presencial</x:t>
        </x:is>
      </x:c>
      <x:c r="M1369" s="13" t="inlineStr">
        <x:is>
          <x:t xml:space="preserve">En la empresa (cara a cara)</x:t>
        </x:is>
      </x:c>
      <x:c r="N1369" s="14" t="inlineStr">
        <x:is>
          <x:t xml:space="preserve">Seguimiento</x:t>
        </x:is>
      </x:c>
      <x:c r="O1369" s="15" t="inlineStr">
        <x:is>
          <x:t xml:space="preserve">Plan de negocios</x:t>
        </x:is>
      </x:c>
      <x:c r="P1369" s="16" t="inlineStr">
        <x:is>
          <x:t xml:space="preserve">Creación de Empresa OFF</x:t>
        </x:is>
      </x:c>
      <x:c r="Q1369" s="17" t="inlineStr">
        <x:is>
          <x:t xml:space="preserve">Plan de negocio</x:t>
        </x:is>
      </x:c>
      <x:c r="R1369" s="18" t="inlineStr">
        <x:is>
          <x:t xml:space="preserve">Emprendimiento</x:t>
        </x:is>
      </x:c>
      <x:c r="S1369" s="19" t="n">
        <x:v>120</x:v>
      </x:c>
      <x:c r="T1369" s="20" t="inlineStr">
        <x:is>
          <x:t xml:space="preserve">Completado</x:t>
        </x:is>
      </x:c>
      <x:c r="U1369" s="21" t="inlineStr">
        <x:is>
          <x:t xml:space="preserve">No</x:t>
        </x:is>
      </x:c>
      <x:c r="V1369" s="22"/>
      <x:c r="W1369" s="23"/>
    </x:row>
    <x:row r="1370" hidden="0">
      <x:c r="A1370" s="1" t="inlineStr">
        <x:is>
          <x:t xml:space="preserve">06906823-ec21-ed11-b83e-000d3a31d190</x:t>
        </x:is>
      </x:c>
      <x:c r="B1370" s="2" t="inlineStr">
        <x:is>
          <x:t xml:space="preserve">w4zgiDAbUoBUqsu4h75zP7v7U+eKlhWkIANJrLVjqG8cOfIhgO66OHiwqZs1KCTAS54UgNyljK6lXe6C5VAh2w==</x:t>
        </x:is>
      </x:c>
      <x:c r="C1370" s="3">
        <x:v>44795.3121527778</x:v>
      </x:c>
      <x:c r="D1370" s="4">
        <x:v>44795.1037384259</x:v>
      </x:c>
      <x:c r="E1370" s="5">
        <x:v>44781.4583333333</x:v>
      </x:c>
      <x:c r="F1370" s="6" t="inlineStr">
        <x:is>
          <x:t xml:space="preserve">Raul Antonio Sanchez Alfonso</x:t>
        </x:is>
      </x:c>
      <x:c r="G1370" s="7" t="inlineStr">
        <x:is>
          <x:t xml:space="preserve">73-Centro de Comercio y Servicios</x:t>
        </x:is>
      </x:c>
      <x:c r="H1370" s="8" t="inlineStr">
        <x:is>
          <x:t xml:space="preserve">Soluciones Payande SAS</x:t>
        </x:is>
      </x:c>
      <x:c r="I1370" s="9" t="inlineStr">
        <x:is>
          <x:t xml:space="preserve">Luz Edilia Capacho Martinez</x:t>
        </x:is>
      </x:c>
      <x:c r="J1370" s="10" t="inlineStr">
        <x:is>
          <x:t xml:space="preserve">rasanchezal@sena.edu.co</x:t>
        </x:is>
      </x:c>
      <x:c r="K1370" s="11" t="inlineStr">
        <x:is>
          <x:t xml:space="preserve">Asesoría empresa fortalecimiento - Soluciones Payande SAS</x:t>
        </x:is>
      </x:c>
      <x:c r="L1370" s="12" t="inlineStr">
        <x:is>
          <x:t xml:space="preserve">Presencial</x:t>
        </x:is>
      </x:c>
      <x:c r="M1370" s="13" t="inlineStr">
        <x:is>
          <x:t xml:space="preserve">En la empresa (cara a cara)</x:t>
        </x:is>
      </x:c>
      <x:c r="N1370" s="14" t="inlineStr">
        <x:is>
          <x:t xml:space="preserve">Seguimiento</x:t>
        </x:is>
      </x:c>
      <x:c r="O1370" s="15" t="inlineStr">
        <x:is>
          <x:t xml:space="preserve">Administración de Empresas</x:t>
        </x:is>
      </x:c>
      <x:c r="P1370" s="16" t="inlineStr">
        <x:is>
          <x:t xml:space="preserve">Fortalecimiento</x:t>
        </x:is>
      </x:c>
      <x:c r="Q1370" s="17" t="inlineStr">
        <x:is>
          <x:t xml:space="preserve">Asistencia Gerencial</x:t>
        </x:is>
      </x:c>
      <x:c r="R1370" s="18" t="inlineStr">
        <x:is>
          <x:t xml:space="preserve">Emprendimiento</x:t>
        </x:is>
      </x:c>
      <x:c r="S1370" s="19" t="n">
        <x:v>120</x:v>
      </x:c>
      <x:c r="T1370" s="20" t="inlineStr">
        <x:is>
          <x:t xml:space="preserve">Completado</x:t>
        </x:is>
      </x:c>
      <x:c r="U1370" s="21" t="inlineStr">
        <x:is>
          <x:t xml:space="preserve">No</x:t>
        </x:is>
      </x:c>
      <x:c r="V1370" s="22"/>
      <x:c r="W1370" s="23"/>
    </x:row>
    <x:row r="1371" hidden="0">
      <x:c r="A1371" s="1" t="inlineStr">
        <x:is>
          <x:t xml:space="preserve">aef1b73c-2929-ed11-9db1-00224802e971</x:t>
        </x:is>
      </x:c>
      <x:c r="B1371" s="2" t="inlineStr">
        <x:is>
          <x:t xml:space="preserve">85IOZ6PUmofM1pQ6p1inemq8F7VRJGd+ZZSgX2+I9lHwbhYeGqJFRUGwngXDLkKOV8Zs6aN9hZf+uoICq3FHlw==</x:t>
        </x:is>
      </x:c>
      <x:c r="C1371" s="3">
        <x:v>44804.8644675926</x:v>
      </x:c>
      <x:c r="D1371" s="4">
        <x:v>44804.3155208333</x:v>
      </x:c>
      <x:c r="E1371" s="5">
        <x:v>44781.375</x:v>
      </x:c>
      <x:c r="F1371" s="6" t="inlineStr">
        <x:is>
          <x:t xml:space="preserve">Raul Antonio Sanchez Alfonso</x:t>
        </x:is>
      </x:c>
      <x:c r="G1371" s="7" t="inlineStr">
        <x:is>
          <x:t xml:space="preserve">73-Centro de Comercio y Servicios</x:t>
        </x:is>
      </x:c>
      <x:c r="H1371" s="8" t="inlineStr">
        <x:is>
          <x:t xml:space="preserve">Pakoser Dicomac</x:t>
        </x:is>
      </x:c>
      <x:c r="I1371" s="9" t="inlineStr">
        <x:is>
          <x:t xml:space="preserve">Kemer Nicolas Aristizábal Henao</x:t>
        </x:is>
      </x:c>
      <x:c r="J1371" s="10" t="inlineStr">
        <x:is>
          <x:t xml:space="preserve">rasanchezal@sena.edu.co</x:t>
        </x:is>
      </x:c>
      <x:c r="K1371" s="11" t="inlineStr">
        <x:is>
          <x:t xml:space="preserve">Asesoría creación de empresa OFF - Pakoser Dicomac</x:t>
        </x:is>
      </x:c>
      <x:c r="L1371" s="12" t="inlineStr">
        <x:is>
          <x:t xml:space="preserve">Presencial</x:t>
        </x:is>
      </x:c>
      <x:c r="M1371" s="13" t="inlineStr">
        <x:is>
          <x:t xml:space="preserve">En la empresa (cara a cara)</x:t>
        </x:is>
      </x:c>
      <x:c r="N1371" s="14" t="inlineStr">
        <x:is>
          <x:t xml:space="preserve">Seguimiento</x:t>
        </x:is>
      </x:c>
      <x:c r="O1371" s="15" t="inlineStr">
        <x:is>
          <x:t xml:space="preserve">Plan de negocios</x:t>
        </x:is>
      </x:c>
      <x:c r="P1371" s="16" t="inlineStr">
        <x:is>
          <x:t xml:space="preserve">Creación de Empresa OFF</x:t>
        </x:is>
      </x:c>
      <x:c r="Q1371" s="17" t="inlineStr">
        <x:is>
          <x:t xml:space="preserve">Plan de negocio</x:t>
        </x:is>
      </x:c>
      <x:c r="R1371" s="18" t="inlineStr">
        <x:is>
          <x:t xml:space="preserve">Emprendimiento</x:t>
        </x:is>
      </x:c>
      <x:c r="S1371" s="19" t="n">
        <x:v>120</x:v>
      </x:c>
      <x:c r="T1371" s="20" t="inlineStr">
        <x:is>
          <x:t xml:space="preserve">Completado</x:t>
        </x:is>
      </x:c>
      <x:c r="U1371" s="21" t="inlineStr">
        <x:is>
          <x:t xml:space="preserve">No</x:t>
        </x:is>
      </x:c>
      <x:c r="V1371" s="22"/>
      <x:c r="W1371" s="23"/>
    </x:row>
    <x:row r="1372" hidden="0">
      <x:c r="A1372" s="1" t="inlineStr">
        <x:is>
          <x:t xml:space="preserve">50505847-2329-ed11-9db1-00224802e971</x:t>
        </x:is>
      </x:c>
      <x:c r="B1372" s="2" t="inlineStr">
        <x:is>
          <x:t xml:space="preserve">YFaOXoUQ5Blqkicgp0hBnYITiVkiDai3IAPqxOiYF0FyV7Cj36mBYliHuuxIVJlnUg1HBqpS3uQ0WAHToE3XDQ==</x:t>
        </x:is>
      </x:c>
      <x:c r="C1372" s="3">
        <x:v>44804.8644675926</x:v>
      </x:c>
      <x:c r="D1372" s="4">
        <x:v>44804.2859722222</x:v>
      </x:c>
      <x:c r="E1372" s="5">
        <x:v>44781.125</x:v>
      </x:c>
      <x:c r="F1372" s="6" t="inlineStr">
        <x:is>
          <x:t xml:space="preserve">Raul Antonio Sanchez Alfonso</x:t>
        </x:is>
      </x:c>
      <x:c r="G1372" s="7" t="inlineStr">
        <x:is>
          <x:t xml:space="preserve">73-Centro de Comercio y Servicios</x:t>
        </x:is>
      </x:c>
      <x:c r="H1372" s="8" t="inlineStr">
        <x:is>
          <x:t xml:space="preserve">Licores Lym</x:t>
        </x:is>
      </x:c>
      <x:c r="I1372" s="9" t="inlineStr">
        <x:is>
          <x:t xml:space="preserve">José Mauricio Meneses Guevara</x:t>
        </x:is>
      </x:c>
      <x:c r="J1372" s="10" t="inlineStr">
        <x:is>
          <x:t xml:space="preserve">rasanchezal@sena.edu.co</x:t>
        </x:is>
      </x:c>
      <x:c r="K1372" s="11" t="inlineStr">
        <x:is>
          <x:t xml:space="preserve">Asesoría creación de empresa OFF - LIcores Lym</x:t>
        </x:is>
      </x:c>
      <x:c r="L1372" s="12" t="inlineStr">
        <x:is>
          <x:t xml:space="preserve">Presencial</x:t>
        </x:is>
      </x:c>
      <x:c r="M1372" s="13" t="inlineStr">
        <x:is>
          <x:t xml:space="preserve">En la empresa (cara a cara)</x:t>
        </x:is>
      </x:c>
      <x:c r="N1372" s="14" t="inlineStr">
        <x:is>
          <x:t xml:space="preserve">Seguimiento</x:t>
        </x:is>
      </x:c>
      <x:c r="O1372" s="15" t="inlineStr">
        <x:is>
          <x:t xml:space="preserve">Plan de negocios</x:t>
        </x:is>
      </x:c>
      <x:c r="P1372" s="16" t="inlineStr">
        <x:is>
          <x:t xml:space="preserve">Creación de Empresa OFF</x:t>
        </x:is>
      </x:c>
      <x:c r="Q1372" s="17" t="inlineStr">
        <x:is>
          <x:t xml:space="preserve">Plan de negocio</x:t>
        </x:is>
      </x:c>
      <x:c r="R1372" s="18" t="inlineStr">
        <x:is>
          <x:t xml:space="preserve">Emprendimiento</x:t>
        </x:is>
      </x:c>
      <x:c r="S1372" s="19" t="n">
        <x:v>240</x:v>
      </x:c>
      <x:c r="T1372" s="20" t="inlineStr">
        <x:is>
          <x:t xml:space="preserve">Completado</x:t>
        </x:is>
      </x:c>
      <x:c r="U1372" s="21" t="inlineStr">
        <x:is>
          <x:t xml:space="preserve">No</x:t>
        </x:is>
      </x:c>
      <x:c r="V1372" s="22"/>
      <x:c r="W1372" s="23"/>
    </x:row>
    <x:row r="1373" hidden="0">
      <x:c r="A1373" s="1" t="inlineStr">
        <x:is>
          <x:t xml:space="preserve">62bce705-2929-ed11-9db1-00224802e971</x:t>
        </x:is>
      </x:c>
      <x:c r="B1373" s="2" t="inlineStr">
        <x:is>
          <x:t xml:space="preserve">zAm3s9DdJz+83z7QmlA8zb+cGJLOPOJ7GgQWHurKz1WIuyrIiJfl43FqDyDJ026zQvmV/mM19n/N8Wn/hRGAUw==</x:t>
        </x:is>
      </x:c>
      <x:c r="C1373" s="3">
        <x:v>44804.8644791667</x:v>
      </x:c>
      <x:c r="D1373" s="4">
        <x:v>44804.3144560185</x:v>
      </x:c>
      <x:c r="E1373" s="5">
        <x:v>44779.125</x:v>
      </x:c>
      <x:c r="F1373" s="6" t="inlineStr">
        <x:is>
          <x:t xml:space="preserve">Raul Antonio Sanchez Alfonso</x:t>
        </x:is>
      </x:c>
      <x:c r="G1373" s="7" t="inlineStr">
        <x:is>
          <x:t xml:space="preserve">73-Centro de Comercio y Servicios</x:t>
        </x:is>
      </x:c>
      <x:c r="H1373" s="8" t="inlineStr">
        <x:is>
          <x:t xml:space="preserve">Pakoser Dicomac</x:t>
        </x:is>
      </x:c>
      <x:c r="I1373" s="9" t="inlineStr">
        <x:is>
          <x:t xml:space="preserve">Kemer Nicolas Aristizábal Henao</x:t>
        </x:is>
      </x:c>
      <x:c r="J1373" s="10" t="inlineStr">
        <x:is>
          <x:t xml:space="preserve">rasanchezal@sena.edu.co</x:t>
        </x:is>
      </x:c>
      <x:c r="K1373" s="11" t="inlineStr">
        <x:is>
          <x:t xml:space="preserve">Asesoría creación de empresa OFF - Pakoser Dicomac</x:t>
        </x:is>
      </x:c>
      <x:c r="L1373" s="12" t="inlineStr">
        <x:is>
          <x:t xml:space="preserve">Presencial</x:t>
        </x:is>
      </x:c>
      <x:c r="M1373" s="13" t="inlineStr">
        <x:is>
          <x:t xml:space="preserve">En la empresa (cara a cara)</x:t>
        </x:is>
      </x:c>
      <x:c r="N1373" s="14" t="inlineStr">
        <x:is>
          <x:t xml:space="preserve">Seguimiento</x:t>
        </x:is>
      </x:c>
      <x:c r="O1373" s="15" t="inlineStr">
        <x:is>
          <x:t xml:space="preserve">Plan de negocios</x:t>
        </x:is>
      </x:c>
      <x:c r="P1373" s="16" t="inlineStr">
        <x:is>
          <x:t xml:space="preserve">Creación de Empresa OFF</x:t>
        </x:is>
      </x:c>
      <x:c r="Q1373" s="17" t="inlineStr">
        <x:is>
          <x:t xml:space="preserve">Plan de negocio</x:t>
        </x:is>
      </x:c>
      <x:c r="R1373" s="18" t="inlineStr">
        <x:is>
          <x:t xml:space="preserve">Emprendimiento</x:t>
        </x:is>
      </x:c>
      <x:c r="S1373" s="19" t="n">
        <x:v>240</x:v>
      </x:c>
      <x:c r="T1373" s="20" t="inlineStr">
        <x:is>
          <x:t xml:space="preserve">Completado</x:t>
        </x:is>
      </x:c>
      <x:c r="U1373" s="21" t="inlineStr">
        <x:is>
          <x:t xml:space="preserve">No</x:t>
        </x:is>
      </x:c>
      <x:c r="V1373" s="22"/>
      <x:c r="W1373" s="23"/>
    </x:row>
    <x:row r="1374" hidden="0">
      <x:c r="A1374" s="1" t="inlineStr">
        <x:is>
          <x:t xml:space="preserve">322964ba-e721-ed11-b83e-000d3a31d190</x:t>
        </x:is>
      </x:c>
      <x:c r="B1374" s="2" t="inlineStr">
        <x:is>
          <x:t xml:space="preserve">toE/fec/VJVjK2BsGrid2+LKoeETR0V19C6rObcPjYDiLc7WHGdBcgu02/N5z8k9KqOsuDTNFmv9j4dG50y3eg==</x:t>
        </x:is>
      </x:c>
      <x:c r="C1374" s="3">
        <x:v>44795.2903009259</x:v>
      </x:c>
      <x:c r="D1374" s="4">
        <x:v>44795.0818634259</x:v>
      </x:c>
      <x:c r="E1374" s="5">
        <x:v>44778.375</x:v>
      </x:c>
      <x:c r="F1374" s="6" t="inlineStr">
        <x:is>
          <x:t xml:space="preserve">Raul Antonio Sanchez Alfonso</x:t>
        </x:is>
      </x:c>
      <x:c r="G1374" s="7" t="inlineStr">
        <x:is>
          <x:t xml:space="preserve">73-Centro de Comercio y Servicios</x:t>
        </x:is>
      </x:c>
      <x:c r="H1374" s="8" t="inlineStr">
        <x:is>
          <x:t xml:space="preserve">Mr.Chucula</x:t>
        </x:is>
      </x:c>
      <x:c r="I1374" s="9" t="inlineStr">
        <x:is>
          <x:t xml:space="preserve">Nicolás Arturo Prieto Hernández</x:t>
        </x:is>
      </x:c>
      <x:c r="J1374" s="10" t="inlineStr">
        <x:is>
          <x:t xml:space="preserve">rasanchezal@sena.edu.co</x:t>
        </x:is>
      </x:c>
      <x:c r="K1374" s="11" t="inlineStr">
        <x:is>
          <x:t xml:space="preserve">Asesoría formulación plan de negocios - Mr.Chucula</x:t>
        </x:is>
      </x:c>
      <x:c r="L1374" s="12" t="inlineStr">
        <x:is>
          <x:t xml:space="preserve">Presencial</x:t>
        </x:is>
      </x:c>
      <x:c r="M1374" s="13" t="inlineStr">
        <x:is>
          <x:t xml:space="preserve">En la empresa (cara a cara)</x:t>
        </x:is>
      </x:c>
      <x:c r="N1374" s="14" t="inlineStr">
        <x:is>
          <x:t xml:space="preserve">Seguimiento</x:t>
        </x:is>
      </x:c>
      <x:c r="O1374" s="15" t="inlineStr">
        <x:is>
          <x:t xml:space="preserve">Plan de negocios</x:t>
        </x:is>
      </x:c>
      <x:c r="P1374" s="16" t="inlineStr">
        <x:is>
          <x:t xml:space="preserve">Creación de Empresa FE</x:t>
        </x:is>
      </x:c>
      <x:c r="Q1374" s="17" t="inlineStr">
        <x:is>
          <x:t xml:space="preserve">Plan de negocio</x:t>
        </x:is>
      </x:c>
      <x:c r="R1374" s="18" t="inlineStr">
        <x:is>
          <x:t xml:space="preserve">Emprendimiento</x:t>
        </x:is>
      </x:c>
      <x:c r="S1374" s="19" t="n">
        <x:v>360</x:v>
      </x:c>
      <x:c r="T1374" s="20" t="inlineStr">
        <x:is>
          <x:t xml:space="preserve">Completado</x:t>
        </x:is>
      </x:c>
      <x:c r="U1374" s="21" t="inlineStr">
        <x:is>
          <x:t xml:space="preserve">No</x:t>
        </x:is>
      </x:c>
      <x:c r="V1374" s="22"/>
      <x:c r="W1374" s="23"/>
    </x:row>
    <x:row r="1375" hidden="0">
      <x:c r="A1375" s="1" t="inlineStr">
        <x:is>
          <x:t xml:space="preserve">07835c99-e621-ed11-b83e-000d3a31d190</x:t>
        </x:is>
      </x:c>
      <x:c r="B1375" s="2" t="inlineStr">
        <x:is>
          <x:t xml:space="preserve">VO5p898aBWLppo/6Wdlv4NJn8RG4HILrQ5N7LidCVmQM9fFB8uh6MhGLTzSE3nm0pNi6bQAq6WX2RKtL5twoYA==</x:t>
        </x:is>
      </x:c>
      <x:c r="C1375" s="3">
        <x:v>44795.2845949074</x:v>
      </x:c>
      <x:c r="D1375" s="4">
        <x:v>44795.0762037037</x:v>
      </x:c>
      <x:c r="E1375" s="5">
        <x:v>44778.125</x:v>
      </x:c>
      <x:c r="F1375" s="6" t="inlineStr">
        <x:is>
          <x:t xml:space="preserve">Raul Antonio Sanchez Alfonso</x:t>
        </x:is>
      </x:c>
      <x:c r="G1375" s="7" t="inlineStr">
        <x:is>
          <x:t xml:space="preserve">73-Centro de Comercio y Servicios</x:t>
        </x:is>
      </x:c>
      <x:c r="H1375" s="8" t="inlineStr">
        <x:is>
          <x:t xml:space="preserve">Cilantro El Mirador de Padilla</x:t>
        </x:is>
      </x:c>
      <x:c r="I1375" s="9" t="inlineStr">
        <x:is>
          <x:t xml:space="preserve">Diego Fernando Cortazar Hernandez</x:t>
        </x:is>
      </x:c>
      <x:c r="J1375" s="10" t="inlineStr">
        <x:is>
          <x:t xml:space="preserve">rasanchezal@sena.edu.co</x:t>
        </x:is>
      </x:c>
      <x:c r="K1375" s="11" t="inlineStr">
        <x:is>
          <x:t xml:space="preserve">Asesoría formulación plan de negocios FE - El Mirador de Padilla</x:t>
        </x:is>
      </x:c>
      <x:c r="L1375" s="12" t="inlineStr">
        <x:is>
          <x:t xml:space="preserve">Presencial</x:t>
        </x:is>
      </x:c>
      <x:c r="M1375" s="13" t="inlineStr">
        <x:is>
          <x:t xml:space="preserve">Video conferencia</x:t>
        </x:is>
      </x:c>
      <x:c r="N1375" s="14" t="inlineStr">
        <x:is>
          <x:t xml:space="preserve">Seguimiento</x:t>
        </x:is>
      </x:c>
      <x:c r="O1375" s="15" t="inlineStr">
        <x:is>
          <x:t xml:space="preserve">Plan de negocios</x:t>
        </x:is>
      </x:c>
      <x:c r="P1375" s="16" t="inlineStr">
        <x:is>
          <x:t xml:space="preserve">Creación de Empresa FE</x:t>
        </x:is>
      </x:c>
      <x:c r="Q1375" s="17" t="inlineStr">
        <x:is>
          <x:t xml:space="preserve">Plan de negocio</x:t>
        </x:is>
      </x:c>
      <x:c r="R1375" s="18" t="inlineStr">
        <x:is>
          <x:t xml:space="preserve">Emprendimiento</x:t>
        </x:is>
      </x:c>
      <x:c r="S1375" s="19" t="n">
        <x:v>240</x:v>
      </x:c>
      <x:c r="T1375" s="20" t="inlineStr">
        <x:is>
          <x:t xml:space="preserve">Completado</x:t>
        </x:is>
      </x:c>
      <x:c r="U1375" s="21" t="inlineStr">
        <x:is>
          <x:t xml:space="preserve">No</x:t>
        </x:is>
      </x:c>
      <x:c r="V1375" s="22"/>
      <x:c r="W1375" s="23"/>
    </x:row>
    <x:row r="1376" hidden="0">
      <x:c r="A1376" s="1" t="inlineStr">
        <x:is>
          <x:t xml:space="preserve">d3bc6f62-e621-ed11-b83e-000d3a31d190</x:t>
        </x:is>
      </x:c>
      <x:c r="B1376" s="2" t="inlineStr">
        <x:is>
          <x:t xml:space="preserve">jC/FP9c3KkomNfZozxGbKokTWV+SbF96RiOTf6JgozMfT0AEiYY5s0zYrS9E0oh6hpInWTX82Knez3QPpgoEVQ==</x:t>
        </x:is>
      </x:c>
      <x:c r="C1376" s="3">
        <x:v>44795.2835416667</x:v>
      </x:c>
      <x:c r="D1376" s="4">
        <x:v>44795.0751851852</x:v>
      </x:c>
      <x:c r="E1376" s="5">
        <x:v>44777.5416666667</x:v>
      </x:c>
      <x:c r="F1376" s="6" t="inlineStr">
        <x:is>
          <x:t xml:space="preserve">Raul Antonio Sanchez Alfonso</x:t>
        </x:is>
      </x:c>
      <x:c r="G1376" s="7" t="inlineStr">
        <x:is>
          <x:t xml:space="preserve">73-Centro de Comercio y Servicios</x:t>
        </x:is>
      </x:c>
      <x:c r="H1376" s="8" t="inlineStr">
        <x:is>
          <x:t xml:space="preserve">Cilantro El Mirador de Padilla</x:t>
        </x:is>
      </x:c>
      <x:c r="I1376" s="9" t="inlineStr">
        <x:is>
          <x:t xml:space="preserve">Diego Fernando Cortazar Hernandez</x:t>
        </x:is>
      </x:c>
      <x:c r="J1376" s="10" t="inlineStr">
        <x:is>
          <x:t xml:space="preserve">rasanchezal@sena.edu.co</x:t>
        </x:is>
      </x:c>
      <x:c r="K1376" s="11" t="inlineStr">
        <x:is>
          <x:t xml:space="preserve">Asesoría formulación plan de negocios FE - EL Mirador de Padilla</x:t>
        </x:is>
      </x:c>
      <x:c r="L1376" s="12" t="inlineStr">
        <x:is>
          <x:t xml:space="preserve">Presencial</x:t>
        </x:is>
      </x:c>
      <x:c r="M1376" s="13" t="inlineStr">
        <x:is>
          <x:t xml:space="preserve">Video conferencia</x:t>
        </x:is>
      </x:c>
      <x:c r="N1376" s="14" t="inlineStr">
        <x:is>
          <x:t xml:space="preserve">Seguimiento</x:t>
        </x:is>
      </x:c>
      <x:c r="O1376" s="15" t="inlineStr">
        <x:is>
          <x:t xml:space="preserve">Plan de negocios</x:t>
        </x:is>
      </x:c>
      <x:c r="P1376" s="16" t="inlineStr">
        <x:is>
          <x:t xml:space="preserve">Creación de Empresa FE</x:t>
        </x:is>
      </x:c>
      <x:c r="Q1376" s="17" t="inlineStr">
        <x:is>
          <x:t xml:space="preserve">Plan de negocio</x:t>
        </x:is>
      </x:c>
      <x:c r="R1376" s="18" t="inlineStr">
        <x:is>
          <x:t xml:space="preserve">Emprendimiento</x:t>
        </x:is>
      </x:c>
      <x:c r="S1376" s="19" t="n">
        <x:v>240</x:v>
      </x:c>
      <x:c r="T1376" s="20" t="inlineStr">
        <x:is>
          <x:t xml:space="preserve">Completado</x:t>
        </x:is>
      </x:c>
      <x:c r="U1376" s="21" t="inlineStr">
        <x:is>
          <x:t xml:space="preserve">No</x:t>
        </x:is>
      </x:c>
      <x:c r="V1376" s="22"/>
      <x:c r="W1376" s="23"/>
    </x:row>
    <x:row r="1377" hidden="0">
      <x:c r="A1377" s="1" t="inlineStr">
        <x:is>
          <x:t xml:space="preserve">9aa7dd7f-e721-ed11-b83e-000d3a31d190</x:t>
        </x:is>
      </x:c>
      <x:c r="B1377" s="2" t="inlineStr">
        <x:is>
          <x:t xml:space="preserve">Oo+d6vkFXhxByMslKd7YI38Z8Fgj9whtPS/fN7W8dy+Jb5FWCCWzBvyESiwK6n0EmFvUkEIBelMgPyfW/YG0zg==</x:t>
        </x:is>
      </x:c>
      <x:c r="C1377" s="3">
        <x:v>44795.2890856481</x:v>
      </x:c>
      <x:c r="D1377" s="4">
        <x:v>44795.0806712963</x:v>
      </x:c>
      <x:c r="E1377" s="5">
        <x:v>44777.375</x:v>
      </x:c>
      <x:c r="F1377" s="6" t="inlineStr">
        <x:is>
          <x:t xml:space="preserve">Raul Antonio Sanchez Alfonso</x:t>
        </x:is>
      </x:c>
      <x:c r="G1377" s="7" t="inlineStr">
        <x:is>
          <x:t xml:space="preserve">73-Centro de Comercio y Servicios</x:t>
        </x:is>
      </x:c>
      <x:c r="H1377" s="8" t="inlineStr">
        <x:is>
          <x:t xml:space="preserve">Mr.Chucula</x:t>
        </x:is>
      </x:c>
      <x:c r="I1377" s="9" t="inlineStr">
        <x:is>
          <x:t xml:space="preserve">Nicolás Arturo Prieto Hernández</x:t>
        </x:is>
      </x:c>
      <x:c r="J1377" s="10" t="inlineStr">
        <x:is>
          <x:t xml:space="preserve">rasanchezal@sena.edu.co</x:t>
        </x:is>
      </x:c>
      <x:c r="K1377" s="11" t="inlineStr">
        <x:is>
          <x:t xml:space="preserve">Asesoría formulación plan de negocios FE -Mr.Chucula</x:t>
        </x:is>
      </x:c>
      <x:c r="L1377" s="12" t="inlineStr">
        <x:is>
          <x:t xml:space="preserve">Presencial</x:t>
        </x:is>
      </x:c>
      <x:c r="M1377" s="13" t="inlineStr">
        <x:is>
          <x:t xml:space="preserve">En la empresa (cara a cara)</x:t>
        </x:is>
      </x:c>
      <x:c r="N1377" s="14" t="inlineStr">
        <x:is>
          <x:t xml:space="preserve">Seguimiento</x:t>
        </x:is>
      </x:c>
      <x:c r="O1377" s="15" t="inlineStr">
        <x:is>
          <x:t xml:space="preserve">Plan de negocios</x:t>
        </x:is>
      </x:c>
      <x:c r="P1377" s="16" t="inlineStr">
        <x:is>
          <x:t xml:space="preserve">Creación de Empresa FE</x:t>
        </x:is>
      </x:c>
      <x:c r="Q1377" s="17" t="inlineStr">
        <x:is>
          <x:t xml:space="preserve">Plan de negocio</x:t>
        </x:is>
      </x:c>
      <x:c r="R1377" s="18" t="inlineStr">
        <x:is>
          <x:t xml:space="preserve">Emprendimiento</x:t>
        </x:is>
      </x:c>
      <x:c r="S1377" s="19" t="n">
        <x:v>240</x:v>
      </x:c>
      <x:c r="T1377" s="20" t="inlineStr">
        <x:is>
          <x:t xml:space="preserve">Completado</x:t>
        </x:is>
      </x:c>
      <x:c r="U1377" s="21" t="inlineStr">
        <x:is>
          <x:t xml:space="preserve">No</x:t>
        </x:is>
      </x:c>
      <x:c r="V1377" s="22"/>
      <x:c r="W1377" s="23"/>
    </x:row>
    <x:row r="1378" hidden="0">
      <x:c r="A1378" s="1" t="inlineStr">
        <x:is>
          <x:t xml:space="preserve">d6724f5a-e521-ed11-b83e-000d3a31d190</x:t>
        </x:is>
      </x:c>
      <x:c r="B1378" s="2" t="inlineStr">
        <x:is>
          <x:t xml:space="preserve">7rKae2hmOAWfo4l7xfzLWGSw7zCvpZ+zZSw8HzcjsFeH1aMT6o4AV2QZmJ4CqGabyzSwZYp9Rbh4Hkvqt5rC/Q==</x:t>
        </x:is>
      </x:c>
      <x:c r="C1378" s="3">
        <x:v>44795.2784375</x:v>
      </x:c>
      <x:c r="D1378" s="4">
        <x:v>44795.0700462963</x:v>
      </x:c>
      <x:c r="E1378" s="5">
        <x:v>44777.125</x:v>
      </x:c>
      <x:c r="F1378" s="6" t="inlineStr">
        <x:is>
          <x:t xml:space="preserve">Raul Antonio Sanchez Alfonso</x:t>
        </x:is>
      </x:c>
      <x:c r="G1378" s="7" t="inlineStr">
        <x:is>
          <x:t xml:space="preserve">73-Centro de Comercio y Servicios</x:t>
        </x:is>
      </x:c>
      <x:c r="H1378" s="8" t="inlineStr">
        <x:is>
          <x:t xml:space="preserve">Cerveza Magra</x:t>
        </x:is>
      </x:c>
      <x:c r="I1378" s="9" t="inlineStr">
        <x:is>
          <x:t xml:space="preserve">Mateo Granada Avilés</x:t>
        </x:is>
      </x:c>
      <x:c r="J1378" s="10" t="inlineStr">
        <x:is>
          <x:t xml:space="preserve">rasanchezal@sena.edu.co</x:t>
        </x:is>
      </x:c>
      <x:c r="K1378" s="11" t="inlineStr">
        <x:is>
          <x:t xml:space="preserve">Asesoría formulación plan de negocios FE - Cerveza Magra</x:t>
        </x:is>
      </x:c>
      <x:c r="L1378" s="12" t="inlineStr">
        <x:is>
          <x:t xml:space="preserve">Presencial</x:t>
        </x:is>
      </x:c>
      <x:c r="M1378" s="13" t="inlineStr">
        <x:is>
          <x:t xml:space="preserve">En el centro (cara a cara)</x:t>
        </x:is>
      </x:c>
      <x:c r="N1378" s="14" t="inlineStr">
        <x:is>
          <x:t xml:space="preserve">Seguimiento</x:t>
        </x:is>
      </x:c>
      <x:c r="O1378" s="15" t="inlineStr">
        <x:is>
          <x:t xml:space="preserve">Plan de negocios</x:t>
        </x:is>
      </x:c>
      <x:c r="P1378" s="16" t="inlineStr">
        <x:is>
          <x:t xml:space="preserve">Creación de Empresa FE</x:t>
        </x:is>
      </x:c>
      <x:c r="Q1378" s="17" t="inlineStr">
        <x:is>
          <x:t xml:space="preserve">Plan de negocio</x:t>
        </x:is>
      </x:c>
      <x:c r="R1378" s="18" t="inlineStr">
        <x:is>
          <x:t xml:space="preserve">Emprendimiento</x:t>
        </x:is>
      </x:c>
      <x:c r="S1378" s="19" t="n">
        <x:v>240</x:v>
      </x:c>
      <x:c r="T1378" s="20" t="inlineStr">
        <x:is>
          <x:t xml:space="preserve">Completado</x:t>
        </x:is>
      </x:c>
      <x:c r="U1378" s="21" t="inlineStr">
        <x:is>
          <x:t xml:space="preserve">No</x:t>
        </x:is>
      </x:c>
      <x:c r="V1378" s="22"/>
      <x:c r="W1378" s="23"/>
    </x:row>
    <x:row r="1379" hidden="0">
      <x:c r="A1379" s="1" t="inlineStr">
        <x:is>
          <x:t xml:space="preserve">ce0a5cd5-2829-ed11-9db1-00224802e971</x:t>
        </x:is>
      </x:c>
      <x:c r="B1379" s="2" t="inlineStr">
        <x:is>
          <x:t xml:space="preserve">0DggxuYGxHjLzhu32z3pAHwPfAordX3RjxwYBhvA5RIwhFxdLPxx9T2znAD4/jx5hJHEJmod/qATCjTCkn6SiQ==</x:t>
        </x:is>
      </x:c>
      <x:c r="C1379" s="3">
        <x:v>44804.8645717593</x:v>
      </x:c>
      <x:c r="D1379" s="4">
        <x:v>44804.3135185185</x:v>
      </x:c>
      <x:c r="E1379" s="5">
        <x:v>44777.0416666667</x:v>
      </x:c>
      <x:c r="F1379" s="6" t="inlineStr">
        <x:is>
          <x:t xml:space="preserve">Raul Antonio Sanchez Alfonso</x:t>
        </x:is>
      </x:c>
      <x:c r="G1379" s="7" t="inlineStr">
        <x:is>
          <x:t xml:space="preserve">73-Centro de Comercio y Servicios</x:t>
        </x:is>
      </x:c>
      <x:c r="H1379" s="8" t="inlineStr">
        <x:is>
          <x:t xml:space="preserve">Pakoser Dicomac</x:t>
        </x:is>
      </x:c>
      <x:c r="I1379" s="9" t="inlineStr">
        <x:is>
          <x:t xml:space="preserve">Kemer Nicolas Aristizábal Henao</x:t>
        </x:is>
      </x:c>
      <x:c r="J1379" s="10" t="inlineStr">
        <x:is>
          <x:t xml:space="preserve">rasanchezal@sena.edu.co</x:t>
        </x:is>
      </x:c>
      <x:c r="K1379" s="11" t="inlineStr">
        <x:is>
          <x:t xml:space="preserve">Asesoría creación de empresa OFF - Pakoser Dicomac</x:t>
        </x:is>
      </x:c>
      <x:c r="L1379" s="12" t="inlineStr">
        <x:is>
          <x:t xml:space="preserve">Presencial</x:t>
        </x:is>
      </x:c>
      <x:c r="M1379" s="13" t="inlineStr">
        <x:is>
          <x:t xml:space="preserve">En la empresa (cara a cara)</x:t>
        </x:is>
      </x:c>
      <x:c r="N1379" s="14" t="inlineStr">
        <x:is>
          <x:t xml:space="preserve">Seguimiento</x:t>
        </x:is>
      </x:c>
      <x:c r="O1379" s="15" t="inlineStr">
        <x:is>
          <x:t xml:space="preserve">Plan de negocios</x:t>
        </x:is>
      </x:c>
      <x:c r="P1379" s="16" t="inlineStr">
        <x:is>
          <x:t xml:space="preserve">Creación de Empresa OFF</x:t>
        </x:is>
      </x:c>
      <x:c r="Q1379" s="17" t="inlineStr">
        <x:is>
          <x:t xml:space="preserve">Plan de negocio</x:t>
        </x:is>
      </x:c>
      <x:c r="R1379" s="18" t="inlineStr">
        <x:is>
          <x:t xml:space="preserve">Emprendimiento</x:t>
        </x:is>
      </x:c>
      <x:c r="S1379" s="19" t="n">
        <x:v>120</x:v>
      </x:c>
      <x:c r="T1379" s="20" t="inlineStr">
        <x:is>
          <x:t xml:space="preserve">Completado</x:t>
        </x:is>
      </x:c>
      <x:c r="U1379" s="21" t="inlineStr">
        <x:is>
          <x:t xml:space="preserve">No</x:t>
        </x:is>
      </x:c>
      <x:c r="V1379" s="22"/>
      <x:c r="W1379" s="23"/>
    </x:row>
    <x:row r="1380" hidden="0">
      <x:c r="A1380" s="1" t="inlineStr">
        <x:is>
          <x:t xml:space="preserve">74efae27-e521-ed11-b83e-000d3a31d190</x:t>
        </x:is>
      </x:c>
      <x:c r="B1380" s="2" t="inlineStr">
        <x:is>
          <x:t xml:space="preserve">B/wPsErGXFZMbeP9IqpDlDMRYAFF9dC506pjF8xRgrjHs1UsBA+89ZfkFhVUphjcCkMsNR2syV1OcJMTV5/5MQ==</x:t>
        </x:is>
      </x:c>
      <x:c r="C1380" s="3">
        <x:v>44795.2773958333</x:v>
      </x:c>
      <x:c r="D1380" s="4">
        <x:v>44795.0690277778</x:v>
      </x:c>
      <x:c r="E1380" s="5">
        <x:v>44776.4166666667</x:v>
      </x:c>
      <x:c r="F1380" s="6" t="inlineStr">
        <x:is>
          <x:t xml:space="preserve">Raul Antonio Sanchez Alfonso</x:t>
        </x:is>
      </x:c>
      <x:c r="G1380" s="7" t="inlineStr">
        <x:is>
          <x:t xml:space="preserve">73-Centro de Comercio y Servicios</x:t>
        </x:is>
      </x:c>
      <x:c r="H1380" s="8" t="inlineStr">
        <x:is>
          <x:t xml:space="preserve">Cerveza Magra</x:t>
        </x:is>
      </x:c>
      <x:c r="I1380" s="9" t="inlineStr">
        <x:is>
          <x:t xml:space="preserve">Mateo Granada Avilés</x:t>
        </x:is>
      </x:c>
      <x:c r="J1380" s="10" t="inlineStr">
        <x:is>
          <x:t xml:space="preserve">rasanchezal@sena.edu.co</x:t>
        </x:is>
      </x:c>
      <x:c r="K1380" s="11" t="inlineStr">
        <x:is>
          <x:t xml:space="preserve">Asesoría formulación plan de negocios FE - Cerveza Magra</x:t>
        </x:is>
      </x:c>
      <x:c r="L1380" s="12" t="inlineStr">
        <x:is>
          <x:t xml:space="preserve">Presencial</x:t>
        </x:is>
      </x:c>
      <x:c r="M1380" s="13" t="inlineStr">
        <x:is>
          <x:t xml:space="preserve">En el centro (cara a cara)</x:t>
        </x:is>
      </x:c>
      <x:c r="N1380" s="14" t="inlineStr">
        <x:is>
          <x:t xml:space="preserve">Seguimiento</x:t>
        </x:is>
      </x:c>
      <x:c r="O1380" s="15" t="inlineStr">
        <x:is>
          <x:t xml:space="preserve">Plan de negocios</x:t>
        </x:is>
      </x:c>
      <x:c r="P1380" s="16" t="inlineStr">
        <x:is>
          <x:t xml:space="preserve">Creación de Empresa FE</x:t>
        </x:is>
      </x:c>
      <x:c r="Q1380" s="17" t="inlineStr">
        <x:is>
          <x:t xml:space="preserve">Plan de negocio</x:t>
        </x:is>
      </x:c>
      <x:c r="R1380" s="18" t="inlineStr">
        <x:is>
          <x:t xml:space="preserve">Emprendimiento</x:t>
        </x:is>
      </x:c>
      <x:c r="S1380" s="19" t="n">
        <x:v>240</x:v>
      </x:c>
      <x:c r="T1380" s="20" t="inlineStr">
        <x:is>
          <x:t xml:space="preserve">Completado</x:t>
        </x:is>
      </x:c>
      <x:c r="U1380" s="21" t="inlineStr">
        <x:is>
          <x:t xml:space="preserve">No</x:t>
        </x:is>
      </x:c>
      <x:c r="V1380" s="22"/>
      <x:c r="W1380" s="23"/>
    </x:row>
    <x:row r="1381" hidden="0">
      <x:c r="A1381" s="1" t="inlineStr">
        <x:is>
          <x:t xml:space="preserve">943e4042-e721-ed11-b83e-000d3a31d190</x:t>
        </x:is>
      </x:c>
      <x:c r="B1381" s="2" t="inlineStr">
        <x:is>
          <x:t xml:space="preserve">fAZ7XYM0hgHmjbxdrI1yNTW4YNneroflg3P7VQXicYrG5yENoAuxRYMIFgUUXxiL6cyUY4GvIYpAGzlFMjP2yQ==</x:t>
        </x:is>
      </x:c>
      <x:c r="C1381" s="3">
        <x:v>44795.2878703704</x:v>
      </x:c>
      <x:c r="D1381" s="4">
        <x:v>44795.0794675926</x:v>
      </x:c>
      <x:c r="E1381" s="5">
        <x:v>44776.2083333333</x:v>
      </x:c>
      <x:c r="F1381" s="6" t="inlineStr">
        <x:is>
          <x:t xml:space="preserve">Raul Antonio Sanchez Alfonso</x:t>
        </x:is>
      </x:c>
      <x:c r="G1381" s="7" t="inlineStr">
        <x:is>
          <x:t xml:space="preserve">73-Centro de Comercio y Servicios</x:t>
        </x:is>
      </x:c>
      <x:c r="H1381" s="8" t="inlineStr">
        <x:is>
          <x:t xml:space="preserve">Mr.Chucula</x:t>
        </x:is>
      </x:c>
      <x:c r="I1381" s="9" t="inlineStr">
        <x:is>
          <x:t xml:space="preserve">Nicolás Arturo Prieto Hernández</x:t>
        </x:is>
      </x:c>
      <x:c r="J1381" s="10" t="inlineStr">
        <x:is>
          <x:t xml:space="preserve">rasanchezal@sena.edu.co</x:t>
        </x:is>
      </x:c>
      <x:c r="K1381" s="11" t="inlineStr">
        <x:is>
          <x:t xml:space="preserve">Asesoría formulación plan de negocios FE - Mr.Chucula</x:t>
        </x:is>
      </x:c>
      <x:c r="L1381" s="12" t="inlineStr">
        <x:is>
          <x:t xml:space="preserve">Presencial</x:t>
        </x:is>
      </x:c>
      <x:c r="M1381" s="13" t="inlineStr">
        <x:is>
          <x:t xml:space="preserve">En la empresa (cara a cara)</x:t>
        </x:is>
      </x:c>
      <x:c r="N1381" s="14" t="inlineStr">
        <x:is>
          <x:t xml:space="preserve">Seguimiento</x:t>
        </x:is>
      </x:c>
      <x:c r="O1381" s="15" t="inlineStr">
        <x:is>
          <x:t xml:space="preserve">Plan de negocios</x:t>
        </x:is>
      </x:c>
      <x:c r="P1381" s="16" t="inlineStr">
        <x:is>
          <x:t xml:space="preserve">Creación de Empresa FE</x:t>
        </x:is>
      </x:c>
      <x:c r="Q1381" s="17" t="inlineStr">
        <x:is>
          <x:t xml:space="preserve">Plan de negocio</x:t>
        </x:is>
      </x:c>
      <x:c r="R1381" s="18" t="inlineStr">
        <x:is>
          <x:t xml:space="preserve">Emprendimiento</x:t>
        </x:is>
      </x:c>
      <x:c r="S1381" s="19" t="n">
        <x:v>240</x:v>
      </x:c>
      <x:c r="T1381" s="20" t="inlineStr">
        <x:is>
          <x:t xml:space="preserve">Completado</x:t>
        </x:is>
      </x:c>
      <x:c r="U1381" s="21" t="inlineStr">
        <x:is>
          <x:t xml:space="preserve">No</x:t>
        </x:is>
      </x:c>
      <x:c r="V1381" s="22"/>
      <x:c r="W1381" s="23"/>
    </x:row>
    <x:row r="1382" hidden="0">
      <x:c r="A1382" s="1" t="inlineStr">
        <x:is>
          <x:t xml:space="preserve">24330e1d-e621-ed11-b83e-000d3a31d190</x:t>
        </x:is>
      </x:c>
      <x:c r="B1382" s="2" t="inlineStr">
        <x:is>
          <x:t xml:space="preserve">AajJ7hAMkff3/ti8JLFYY4cHna7MtLNvIx7j/Wlf3QWb+c4ejDHgFufjte0u4p0SZbL5MmYSq97lAQsCeksMBw==</x:t>
        </x:is>
      </x:c>
      <x:c r="C1382" s="3">
        <x:v>44795.2822800926</x:v>
      </x:c>
      <x:c r="D1382" s="4">
        <x:v>44795.0738425926</x:v>
      </x:c>
      <x:c r="E1382" s="5">
        <x:v>44776.125</x:v>
      </x:c>
      <x:c r="F1382" s="6" t="inlineStr">
        <x:is>
          <x:t xml:space="preserve">Raul Antonio Sanchez Alfonso</x:t>
        </x:is>
      </x:c>
      <x:c r="G1382" s="7" t="inlineStr">
        <x:is>
          <x:t xml:space="preserve">73-Centro de Comercio y Servicios</x:t>
        </x:is>
      </x:c>
      <x:c r="H1382" s="8" t="inlineStr">
        <x:is>
          <x:t xml:space="preserve">Cilantro El Mirador de Padilla</x:t>
        </x:is>
      </x:c>
      <x:c r="I1382" s="9" t="inlineStr">
        <x:is>
          <x:t xml:space="preserve">Diego Fernando Cortazar Hernandez</x:t>
        </x:is>
      </x:c>
      <x:c r="J1382" s="10" t="inlineStr">
        <x:is>
          <x:t xml:space="preserve">rasanchezal@sena.edu.co</x:t>
        </x:is>
      </x:c>
      <x:c r="K1382" s="11" t="inlineStr">
        <x:is>
          <x:t xml:space="preserve">Asesoría formulación plan de negocios FE - El Mirador de Padilla</x:t>
        </x:is>
      </x:c>
      <x:c r="L1382" s="12" t="inlineStr">
        <x:is>
          <x:t xml:space="preserve">Presencial</x:t>
        </x:is>
      </x:c>
      <x:c r="M1382" s="13" t="inlineStr">
        <x:is>
          <x:t xml:space="preserve">Video conferencia</x:t>
        </x:is>
      </x:c>
      <x:c r="N1382" s="14" t="inlineStr">
        <x:is>
          <x:t xml:space="preserve">Seguimiento</x:t>
        </x:is>
      </x:c>
      <x:c r="O1382" s="15" t="inlineStr">
        <x:is>
          <x:t xml:space="preserve">Plan de negocios</x:t>
        </x:is>
      </x:c>
      <x:c r="P1382" s="16" t="inlineStr">
        <x:is>
          <x:t xml:space="preserve">Creación de Empresa FE</x:t>
        </x:is>
      </x:c>
      <x:c r="Q1382" s="17" t="inlineStr">
        <x:is>
          <x:t xml:space="preserve">Plan de negocio</x:t>
        </x:is>
      </x:c>
      <x:c r="R1382" s="18" t="inlineStr">
        <x:is>
          <x:t xml:space="preserve">Emprendimiento</x:t>
        </x:is>
      </x:c>
      <x:c r="S1382" s="19" t="n">
        <x:v>120</x:v>
      </x:c>
      <x:c r="T1382" s="20" t="inlineStr">
        <x:is>
          <x:t xml:space="preserve">Completado</x:t>
        </x:is>
      </x:c>
      <x:c r="U1382" s="21" t="inlineStr">
        <x:is>
          <x:t xml:space="preserve">No</x:t>
        </x:is>
      </x:c>
      <x:c r="V1382" s="22"/>
      <x:c r="W1382" s="23"/>
    </x:row>
    <x:row r="1383" hidden="0">
      <x:c r="A1383" s="1" t="inlineStr">
        <x:is>
          <x:t xml:space="preserve">8e9bea5b-f021-ed11-b83e-000d3a31d190</x:t>
        </x:is>
      </x:c>
      <x:c r="B1383" s="2" t="inlineStr">
        <x:is>
          <x:t xml:space="preserve">QjJ4lhMedazfR5iAFUj4uWrpUalA6vn4JOfShWeW/IEGsVHlgH8mrLOP+jFE3UbTcMVNM8urgaGBynAz1l/m3w==</x:t>
        </x:is>
      </x:c>
      <x:c r="C1383" s="3">
        <x:v>44804.8646875</x:v>
      </x:c>
      <x:c r="D1383" s="4">
        <x:v>44795.1247106481</x:v>
      </x:c>
      <x:c r="E1383" s="5">
        <x:v>44776.0416666667</x:v>
      </x:c>
      <x:c r="F1383" s="6" t="inlineStr">
        <x:is>
          <x:t xml:space="preserve">Raul Antonio Sanchez Alfonso</x:t>
        </x:is>
      </x:c>
      <x:c r="G1383" s="7" t="inlineStr">
        <x:is>
          <x:t xml:space="preserve">73-Centro de Comercio y Servicios</x:t>
        </x:is>
      </x:c>
      <x:c r="H1383" s="8" t="inlineStr">
        <x:is>
          <x:t xml:space="preserve">Don Cacao</x:t>
        </x:is>
      </x:c>
      <x:c r="I1383" s="9" t="inlineStr">
        <x:is>
          <x:t xml:space="preserve">Nelson Alfaro Naranjo</x:t>
        </x:is>
      </x:c>
      <x:c r="J1383" s="10" t="inlineStr">
        <x:is>
          <x:t xml:space="preserve">rasanchezal@sena.edu.co</x:t>
        </x:is>
      </x:c>
      <x:c r="K1383" s="11" t="inlineStr">
        <x:is>
          <x:t xml:space="preserve">Asesoría empresa puesta en marcha FE - Don Cacao</x:t>
        </x:is>
      </x:c>
      <x:c r="L1383" s="12" t="inlineStr">
        <x:is>
          <x:t xml:space="preserve">Presencial</x:t>
        </x:is>
      </x:c>
      <x:c r="M1383" s="13" t="inlineStr">
        <x:is>
          <x:t xml:space="preserve">Video conferencia</x:t>
        </x:is>
      </x:c>
      <x:c r="N1383" s="14" t="inlineStr">
        <x:is>
          <x:t xml:space="preserve">Seguimiento</x:t>
        </x:is>
      </x:c>
      <x:c r="O1383" s="15" t="inlineStr">
        <x:is>
          <x:t xml:space="preserve">Administración de Empresas</x:t>
        </x:is>
      </x:c>
      <x:c r="P1383" s="16" t="inlineStr">
        <x:is>
          <x:t xml:space="preserve">Puesta en Marcha FE</x:t>
        </x:is>
      </x:c>
      <x:c r="Q1383" s="17" t="inlineStr">
        <x:is>
          <x:t xml:space="preserve">Asistencia Gerencial</x:t>
        </x:is>
      </x:c>
      <x:c r="R1383" s="18" t="inlineStr">
        <x:is>
          <x:t xml:space="preserve">Emprendimiento</x:t>
        </x:is>
      </x:c>
      <x:c r="S1383" s="19" t="n">
        <x:v>120</x:v>
      </x:c>
      <x:c r="T1383" s="20" t="inlineStr">
        <x:is>
          <x:t xml:space="preserve">Completado</x:t>
        </x:is>
      </x:c>
      <x:c r="U1383" s="21" t="inlineStr">
        <x:is>
          <x:t xml:space="preserve">No</x:t>
        </x:is>
      </x:c>
      <x:c r="V1383" s="22"/>
      <x:c r="W1383" s="23"/>
    </x:row>
    <x:row r="1384" hidden="0">
      <x:c r="A1384" s="1" t="inlineStr">
        <x:is>
          <x:t xml:space="preserve">b939b001-e721-ed11-b83e-000d3a31d190</x:t>
        </x:is>
      </x:c>
      <x:c r="B1384" s="2" t="inlineStr">
        <x:is>
          <x:t xml:space="preserve">jWHbjlGj3A8PaeWmZhjFIQSIhTJmRSiDQ9CYzgu68/zzaTpqioTXkZ2+IMQqv9OH35COASF4HSpoC71mV2wsBw==</x:t>
        </x:is>
      </x:c>
      <x:c r="C1384" s="3">
        <x:v>44795.2866319444</x:v>
      </x:c>
      <x:c r="D1384" s="4">
        <x:v>44795.0782060185</x:v>
      </x:c>
      <x:c r="E1384" s="5">
        <x:v>44775.5416666667</x:v>
      </x:c>
      <x:c r="F1384" s="6" t="inlineStr">
        <x:is>
          <x:t xml:space="preserve">Raul Antonio Sanchez Alfonso</x:t>
        </x:is>
      </x:c>
      <x:c r="G1384" s="7" t="inlineStr">
        <x:is>
          <x:t xml:space="preserve">73-Centro de Comercio y Servicios</x:t>
        </x:is>
      </x:c>
      <x:c r="H1384" s="8" t="inlineStr">
        <x:is>
          <x:t xml:space="preserve">Mr.Chucula</x:t>
        </x:is>
      </x:c>
      <x:c r="I1384" s="9" t="inlineStr">
        <x:is>
          <x:t xml:space="preserve">Nicolás Arturo Prieto Hernández</x:t>
        </x:is>
      </x:c>
      <x:c r="J1384" s="10" t="inlineStr">
        <x:is>
          <x:t xml:space="preserve">rasanchezal@sena.edu.co</x:t>
        </x:is>
      </x:c>
      <x:c r="K1384" s="11" t="inlineStr">
        <x:is>
          <x:t xml:space="preserve">Asesoría formulación plan de negocios FE - Mr.Chucula</x:t>
        </x:is>
      </x:c>
      <x:c r="L1384" s="12" t="inlineStr">
        <x:is>
          <x:t xml:space="preserve">Presencial</x:t>
        </x:is>
      </x:c>
      <x:c r="M1384" s="13" t="inlineStr">
        <x:is>
          <x:t xml:space="preserve">En la empresa (cara a cara)</x:t>
        </x:is>
      </x:c>
      <x:c r="N1384" s="14" t="inlineStr">
        <x:is>
          <x:t xml:space="preserve">Seguimiento</x:t>
        </x:is>
      </x:c>
      <x:c r="O1384" s="15" t="inlineStr">
        <x:is>
          <x:t xml:space="preserve">Plan de negocios</x:t>
        </x:is>
      </x:c>
      <x:c r="P1384" s="16" t="inlineStr">
        <x:is>
          <x:t xml:space="preserve">Creación de Empresa FE</x:t>
        </x:is>
      </x:c>
      <x:c r="Q1384" s="17" t="inlineStr">
        <x:is>
          <x:t xml:space="preserve">Plan de negocio</x:t>
        </x:is>
      </x:c>
      <x:c r="R1384" s="18" t="inlineStr">
        <x:is>
          <x:t xml:space="preserve">Emprendimiento</x:t>
        </x:is>
      </x:c>
      <x:c r="S1384" s="19" t="n">
        <x:v>240</x:v>
      </x:c>
      <x:c r="T1384" s="20" t="inlineStr">
        <x:is>
          <x:t xml:space="preserve">Completado</x:t>
        </x:is>
      </x:c>
      <x:c r="U1384" s="21" t="inlineStr">
        <x:is>
          <x:t xml:space="preserve">No</x:t>
        </x:is>
      </x:c>
      <x:c r="V1384" s="22"/>
      <x:c r="W1384" s="23"/>
    </x:row>
    <x:row r="1385" hidden="0">
      <x:c r="A1385" s="1" t="inlineStr">
        <x:is>
          <x:t xml:space="preserve">d3393c77-ef21-ed11-b83e-000d3a31d190</x:t>
        </x:is>
      </x:c>
      <x:c r="B1385" s="2" t="inlineStr">
        <x:is>
          <x:t xml:space="preserve">1yoNjSwpnmT3WuKw2xpx71AUE5qpPntlQbmfOa4ooezGrkLiCJu+CFA9zP3BFCsS2GiwRAq3V7vgEc5qFYX2Gg==</x:t>
        </x:is>
      </x:c>
      <x:c r="C1385" s="3">
        <x:v>44804.8648611111</x:v>
      </x:c>
      <x:c r="D1385" s="4">
        <x:v>44795.1203240741</x:v>
      </x:c>
      <x:c r="E1385" s="5">
        <x:v>44775.25</x:v>
      </x:c>
      <x:c r="F1385" s="6" t="inlineStr">
        <x:is>
          <x:t xml:space="preserve">Raul Antonio Sanchez Alfonso</x:t>
        </x:is>
      </x:c>
      <x:c r="G1385" s="7" t="inlineStr">
        <x:is>
          <x:t xml:space="preserve">73-Centro de Comercio y Servicios</x:t>
        </x:is>
      </x:c>
      <x:c r="H1385" s="8" t="inlineStr">
        <x:is>
          <x:t xml:space="preserve">La Real Mojarra</x:t>
        </x:is>
      </x:c>
      <x:c r="I1385" s="9" t="inlineStr">
        <x:is>
          <x:t xml:space="preserve">Luis Fernando Martinez Gómez</x:t>
        </x:is>
      </x:c>
      <x:c r="J1385" s="10" t="inlineStr">
        <x:is>
          <x:t xml:space="preserve">rasanchezal@sena.edu.co</x:t>
        </x:is>
      </x:c>
      <x:c r="K1385" s="11" t="inlineStr">
        <x:is>
          <x:t xml:space="preserve">Asesoría creación de empresa OFF - La Real Mojarra</x:t>
        </x:is>
      </x:c>
      <x:c r="L1385" s="12" t="inlineStr">
        <x:is>
          <x:t xml:space="preserve">Presencial</x:t>
        </x:is>
      </x:c>
      <x:c r="M1385" s="13" t="inlineStr">
        <x:is>
          <x:t xml:space="preserve">Video conferencia</x:t>
        </x:is>
      </x:c>
      <x:c r="N1385" s="14" t="inlineStr">
        <x:is>
          <x:t xml:space="preserve">Seguimiento</x:t>
        </x:is>
      </x:c>
      <x:c r="O1385" s="15" t="inlineStr">
        <x:is>
          <x:t xml:space="preserve">Administración de Empresas</x:t>
        </x:is>
      </x:c>
      <x:c r="P1385" s="16" t="inlineStr">
        <x:is>
          <x:t xml:space="preserve">Creación de Empresa OFF</x:t>
        </x:is>
      </x:c>
      <x:c r="Q1385" s="17" t="inlineStr">
        <x:is>
          <x:t xml:space="preserve">Asistencia Gerencial</x:t>
        </x:is>
      </x:c>
      <x:c r="R1385" s="18" t="inlineStr">
        <x:is>
          <x:t xml:space="preserve">Emprendimiento</x:t>
        </x:is>
      </x:c>
      <x:c r="S1385" s="19" t="n">
        <x:v>120</x:v>
      </x:c>
      <x:c r="T1385" s="20" t="inlineStr">
        <x:is>
          <x:t xml:space="preserve">Completado</x:t>
        </x:is>
      </x:c>
      <x:c r="U1385" s="21" t="inlineStr">
        <x:is>
          <x:t xml:space="preserve">No</x:t>
        </x:is>
      </x:c>
      <x:c r="V1385" s="22"/>
      <x:c r="W1385" s="23"/>
    </x:row>
    <x:row r="1386" hidden="0">
      <x:c r="A1386" s="1" t="inlineStr">
        <x:is>
          <x:t xml:space="preserve">b1f43ddd-e421-ed11-b83e-000d3a31d190</x:t>
        </x:is>
      </x:c>
      <x:c r="B1386" s="2" t="inlineStr">
        <x:is>
          <x:t xml:space="preserve">MnIQalyYLVM8l7hKeYGUDqe8eKP14gi8xHERmFHKOlv6v/XeGsgRMl7bdfLrOdD6++HCTbuN4MTubXpLRwbmdA==</x:t>
        </x:is>
      </x:c>
      <x:c r="C1386" s="3">
        <x:v>44795.2761226852</x:v>
      </x:c>
      <x:c r="D1386" s="4">
        <x:v>44795.0676736111</x:v>
      </x:c>
      <x:c r="E1386" s="5">
        <x:v>44775.125</x:v>
      </x:c>
      <x:c r="F1386" s="6" t="inlineStr">
        <x:is>
          <x:t xml:space="preserve">Raul Antonio Sanchez Alfonso</x:t>
        </x:is>
      </x:c>
      <x:c r="G1386" s="7" t="inlineStr">
        <x:is>
          <x:t xml:space="preserve">73-Centro de Comercio y Servicios</x:t>
        </x:is>
      </x:c>
      <x:c r="H1386" s="8" t="inlineStr">
        <x:is>
          <x:t xml:space="preserve">Cerveza Magra</x:t>
        </x:is>
      </x:c>
      <x:c r="I1386" s="9" t="inlineStr">
        <x:is>
          <x:t xml:space="preserve">Mateo Granada Avilés</x:t>
        </x:is>
      </x:c>
      <x:c r="J1386" s="10" t="inlineStr">
        <x:is>
          <x:t xml:space="preserve">rasanchezal@sena.edu.co</x:t>
        </x:is>
      </x:c>
      <x:c r="K1386" s="11" t="inlineStr">
        <x:is>
          <x:t xml:space="preserve">Asesoría Formulación plan de negocios FE - Cerveza Magra</x:t>
        </x:is>
      </x:c>
      <x:c r="L1386" s="12" t="inlineStr">
        <x:is>
          <x:t xml:space="preserve">Presencial</x:t>
        </x:is>
      </x:c>
      <x:c r="M1386" s="13" t="inlineStr">
        <x:is>
          <x:t xml:space="preserve">En la empresa (cara a cara)</x:t>
        </x:is>
      </x:c>
      <x:c r="N1386" s="14" t="inlineStr">
        <x:is>
          <x:t xml:space="preserve">Seguimiento</x:t>
        </x:is>
      </x:c>
      <x:c r="O1386" s="15" t="inlineStr">
        <x:is>
          <x:t xml:space="preserve">Plan de negocios</x:t>
        </x:is>
      </x:c>
      <x:c r="P1386" s="16" t="inlineStr">
        <x:is>
          <x:t xml:space="preserve">Creación de Empresa FE</x:t>
        </x:is>
      </x:c>
      <x:c r="Q1386" s="17" t="inlineStr">
        <x:is>
          <x:t xml:space="preserve">Plan de negocio</x:t>
        </x:is>
      </x:c>
      <x:c r="R1386" s="18" t="inlineStr">
        <x:is>
          <x:t xml:space="preserve">Emprendimiento</x:t>
        </x:is>
      </x:c>
      <x:c r="S1386" s="19" t="n">
        <x:v>180</x:v>
      </x:c>
      <x:c r="T1386" s="20" t="inlineStr">
        <x:is>
          <x:t xml:space="preserve">Completado</x:t>
        </x:is>
      </x:c>
      <x:c r="U1386" s="21" t="inlineStr">
        <x:is>
          <x:t xml:space="preserve">No</x:t>
        </x:is>
      </x:c>
      <x:c r="V1386" s="22"/>
      <x:c r="W1386" s="23"/>
    </x:row>
    <x:row r="1387" hidden="0">
      <x:c r="A1387" s="1" t="inlineStr">
        <x:is>
          <x:t xml:space="preserve">10a50c8e-e421-ed11-b83e-000d3a31d190</x:t>
        </x:is>
      </x:c>
      <x:c r="B1387" s="2" t="inlineStr">
        <x:is>
          <x:t xml:space="preserve">T/0y1Gr86jbpzWAMz0vblS7zkWqmbC89iwebZpicJe4zlGBZAmqsUojLgc3uCTZPIfVzIOBgU+rTqBwf1E8MOQ==</x:t>
        </x:is>
      </x:c>
      <x:c r="C1387" s="3">
        <x:v>44795.2746296296</x:v>
      </x:c>
      <x:c r="D1387" s="4">
        <x:v>44795.0660416667</x:v>
      </x:c>
      <x:c r="E1387" s="5">
        <x:v>44774.5833333333</x:v>
      </x:c>
      <x:c r="F1387" s="6" t="inlineStr">
        <x:is>
          <x:t xml:space="preserve">Raul Antonio Sanchez Alfonso</x:t>
        </x:is>
      </x:c>
      <x:c r="G1387" s="7" t="inlineStr">
        <x:is>
          <x:t xml:space="preserve">73-Centro de Comercio y Servicios</x:t>
        </x:is>
      </x:c>
      <x:c r="H1387" s="8" t="inlineStr">
        <x:is>
          <x:t xml:space="preserve">Cerveza Magra</x:t>
        </x:is>
      </x:c>
      <x:c r="I1387" s="9" t="inlineStr">
        <x:is>
          <x:t xml:space="preserve">Mateo Granada Avilés</x:t>
        </x:is>
      </x:c>
      <x:c r="J1387" s="10" t="inlineStr">
        <x:is>
          <x:t xml:space="preserve">rasanchezal@sena.edu.co</x:t>
        </x:is>
      </x:c>
      <x:c r="K1387" s="11" t="inlineStr">
        <x:is>
          <x:t xml:space="preserve">Asesoría formulación plan de negocios FE - Cerveza Magra</x:t>
        </x:is>
      </x:c>
      <x:c r="L1387" s="12" t="inlineStr">
        <x:is>
          <x:t xml:space="preserve">Presencial</x:t>
        </x:is>
      </x:c>
      <x:c r="M1387" s="13" t="inlineStr">
        <x:is>
          <x:t xml:space="preserve">En el centro (cara a cara)</x:t>
        </x:is>
      </x:c>
      <x:c r="N1387" s="14" t="inlineStr">
        <x:is>
          <x:t xml:space="preserve">Seguimiento</x:t>
        </x:is>
      </x:c>
      <x:c r="O1387" s="15" t="inlineStr">
        <x:is>
          <x:t xml:space="preserve">Plan de negocios</x:t>
        </x:is>
      </x:c>
      <x:c r="P1387" s="16" t="inlineStr">
        <x:is>
          <x:t xml:space="preserve">Creación de Empresa FE</x:t>
        </x:is>
      </x:c>
      <x:c r="Q1387" s="17" t="inlineStr">
        <x:is>
          <x:t xml:space="preserve">Plan de negocio</x:t>
        </x:is>
      </x:c>
      <x:c r="R1387" s="18" t="inlineStr">
        <x:is>
          <x:t xml:space="preserve">Emprendimiento</x:t>
        </x:is>
      </x:c>
      <x:c r="S1387" s="19" t="n">
        <x:v>120</x:v>
      </x:c>
      <x:c r="T1387" s="20" t="inlineStr">
        <x:is>
          <x:t xml:space="preserve">Completado</x:t>
        </x:is>
      </x:c>
      <x:c r="U1387" s="21" t="inlineStr">
        <x:is>
          <x:t xml:space="preserve">No</x:t>
        </x:is>
      </x:c>
      <x:c r="V1387" s="22"/>
      <x:c r="W1387" s="23"/>
    </x:row>
    <x:row r="1388" hidden="0">
      <x:c r="A1388" s="1" t="inlineStr">
        <x:is>
          <x:t xml:space="preserve">ea90e418-2329-ed11-9db1-00224802e971</x:t>
        </x:is>
      </x:c>
      <x:c r="B1388" s="2" t="inlineStr">
        <x:is>
          <x:t xml:space="preserve">tJbWOSIHozp6geq+s9RMkYkqVT41cyt038/vcfFC2u9J1zrVwqIlaJ1sZpySfAkWC4AOqhztjwIkBnlFL3/x8Q==</x:t>
        </x:is>
      </x:c>
      <x:c r="C1388" s="3">
        <x:v>44804.8650347222</x:v>
      </x:c>
      <x:c r="D1388" s="4">
        <x:v>44804.285</x:v>
      </x:c>
      <x:c r="E1388" s="5">
        <x:v>44774.375</x:v>
      </x:c>
      <x:c r="F1388" s="6" t="inlineStr">
        <x:is>
          <x:t xml:space="preserve">Raul Antonio Sanchez Alfonso</x:t>
        </x:is>
      </x:c>
      <x:c r="G1388" s="7" t="inlineStr">
        <x:is>
          <x:t xml:space="preserve">73-Centro de Comercio y Servicios</x:t>
        </x:is>
      </x:c>
      <x:c r="H1388" s="8" t="inlineStr">
        <x:is>
          <x:t xml:space="preserve">Licores Lym</x:t>
        </x:is>
      </x:c>
      <x:c r="I1388" s="9" t="inlineStr">
        <x:is>
          <x:t xml:space="preserve">José Mauricio Meneses Guevara</x:t>
        </x:is>
      </x:c>
      <x:c r="J1388" s="10" t="inlineStr">
        <x:is>
          <x:t xml:space="preserve">rasanchezal@sena.edu.co</x:t>
        </x:is>
      </x:c>
      <x:c r="K1388" s="11" t="inlineStr">
        <x:is>
          <x:t xml:space="preserve">Asesoría creación de empresa OFF - Licores Lym - Jose Mauricio</x:t>
        </x:is>
      </x:c>
      <x:c r="L1388" s="12" t="inlineStr">
        <x:is>
          <x:t xml:space="preserve">Presencial</x:t>
        </x:is>
      </x:c>
      <x:c r="M1388" s="13" t="inlineStr">
        <x:is>
          <x:t xml:space="preserve">En la empresa (cara a cara)</x:t>
        </x:is>
      </x:c>
      <x:c r="N1388" s="14" t="inlineStr">
        <x:is>
          <x:t xml:space="preserve">Seguimiento</x:t>
        </x:is>
      </x:c>
      <x:c r="O1388" s="15" t="inlineStr">
        <x:is>
          <x:t xml:space="preserve">Plan de negocios</x:t>
        </x:is>
      </x:c>
      <x:c r="P1388" s="16" t="inlineStr">
        <x:is>
          <x:t xml:space="preserve">Creación de Empresa OFF</x:t>
        </x:is>
      </x:c>
      <x:c r="Q1388" s="17" t="inlineStr">
        <x:is>
          <x:t xml:space="preserve">Plan de negocio</x:t>
        </x:is>
      </x:c>
      <x:c r="R1388" s="18" t="inlineStr">
        <x:is>
          <x:t xml:space="preserve">Emprendimiento</x:t>
        </x:is>
      </x:c>
      <x:c r="S1388" s="19" t="n">
        <x:v>120</x:v>
      </x:c>
      <x:c r="T1388" s="20" t="inlineStr">
        <x:is>
          <x:t xml:space="preserve">Completado</x:t>
        </x:is>
      </x:c>
      <x:c r="U1388" s="21" t="inlineStr">
        <x:is>
          <x:t xml:space="preserve">No</x:t>
        </x:is>
      </x:c>
      <x:c r="V1388" s="22"/>
      <x:c r="W1388" s="23"/>
    </x:row>
    <x:row r="1389" hidden="0">
      <x:c r="A1389" s="1" t="inlineStr">
        <x:is>
          <x:t xml:space="preserve">5ebe00e7-e521-ed11-b83e-000d3a31d190</x:t>
        </x:is>
      </x:c>
      <x:c r="B1389" s="2" t="inlineStr">
        <x:is>
          <x:t xml:space="preserve">g7I5DmftreIfI/UqfS9FnPUZr413/PKeHzxslB+LxtolI1W9/ygxBLUZGX4PDcIDJgLE4G53lL1Emgg7J2fk8g==</x:t>
        </x:is>
      </x:c>
      <x:c r="C1389" s="3">
        <x:v>44795.2812615741</x:v>
      </x:c>
      <x:c r="D1389" s="4">
        <x:v>44795.0727199074</x:v>
      </x:c>
      <x:c r="E1389" s="5">
        <x:v>44774.125</x:v>
      </x:c>
      <x:c r="F1389" s="6" t="inlineStr">
        <x:is>
          <x:t xml:space="preserve">Raul Antonio Sanchez Alfonso</x:t>
        </x:is>
      </x:c>
      <x:c r="G1389" s="7" t="inlineStr">
        <x:is>
          <x:t xml:space="preserve">73-Centro de Comercio y Servicios</x:t>
        </x:is>
      </x:c>
      <x:c r="H1389" s="8" t="inlineStr">
        <x:is>
          <x:t xml:space="preserve">Cilantro El Mirador de Padilla</x:t>
        </x:is>
      </x:c>
      <x:c r="I1389" s="9" t="inlineStr">
        <x:is>
          <x:t xml:space="preserve">Diego Fernando Cortazar Hernandez</x:t>
        </x:is>
      </x:c>
      <x:c r="J1389" s="10" t="inlineStr">
        <x:is>
          <x:t xml:space="preserve">rasanchezal@sena.edu.co</x:t>
        </x:is>
      </x:c>
      <x:c r="K1389" s="11" t="inlineStr">
        <x:is>
          <x:t xml:space="preserve">Asesoría formulación plan de negocios FE - El Mirador de Padilla</x:t>
        </x:is>
      </x:c>
      <x:c r="L1389" s="12" t="inlineStr">
        <x:is>
          <x:t xml:space="preserve">Presencial</x:t>
        </x:is>
      </x:c>
      <x:c r="M1389" s="13" t="inlineStr">
        <x:is>
          <x:t xml:space="preserve">Video conferencia</x:t>
        </x:is>
      </x:c>
      <x:c r="N1389" s="14" t="inlineStr">
        <x:is>
          <x:t xml:space="preserve">Seguimiento</x:t>
        </x:is>
      </x:c>
      <x:c r="O1389" s="15" t="inlineStr">
        <x:is>
          <x:t xml:space="preserve">Plan de negocios</x:t>
        </x:is>
      </x:c>
      <x:c r="P1389" s="16" t="inlineStr">
        <x:is>
          <x:t xml:space="preserve">Creación de Empresa FE</x:t>
        </x:is>
      </x:c>
      <x:c r="Q1389" s="17" t="inlineStr">
        <x:is>
          <x:t xml:space="preserve">Plan de negocio</x:t>
        </x:is>
      </x:c>
      <x:c r="R1389" s="18" t="inlineStr">
        <x:is>
          <x:t xml:space="preserve">Emprendimiento</x:t>
        </x:is>
      </x:c>
      <x:c r="S1389" s="19" t="n">
        <x:v>240</x:v>
      </x:c>
      <x:c r="T1389" s="20" t="inlineStr">
        <x:is>
          <x:t xml:space="preserve">Completado</x:t>
        </x:is>
      </x:c>
      <x:c r="U1389" s="21" t="inlineStr">
        <x:is>
          <x:t xml:space="preserve">No</x:t>
        </x:is>
      </x:c>
      <x:c r="V1389" s="22"/>
      <x:c r="W1389" s="23"/>
    </x:row>
    <x:row r="1390" hidden="0">
      <x:c r="A1390" s="1" t="inlineStr">
        <x:is>
          <x:t xml:space="preserve">7823cb45-7e0f-ed11-82e5-0022480a8359</x:t>
        </x:is>
      </x:c>
      <x:c r="B1390" s="2" t="inlineStr">
        <x:is>
          <x:t xml:space="preserve">81JwgHO+kc9BCaeyNY9BP4PKcby9lyXOWPRuT8FKYBr2uGFRBmtOgLViKlqkhnRcdYj+jvpav/ciGrcIOWfhWg==</x:t>
        </x:is>
      </x:c>
      <x:c r="C1390" s="3">
        <x:v>44771.859849537</x:v>
      </x:c>
      <x:c r="D1390" s="4">
        <x:v>44771.6511111111</x:v>
      </x:c>
      <x:c r="E1390" s="5">
        <x:v>44770.125</x:v>
      </x:c>
      <x:c r="F1390" s="6" t="inlineStr">
        <x:is>
          <x:t xml:space="preserve">Raul Antonio Sanchez Alfonso</x:t>
        </x:is>
      </x:c>
      <x:c r="G1390" s="7" t="inlineStr">
        <x:is>
          <x:t xml:space="preserve">73-Centro de Comercio y Servicios</x:t>
        </x:is>
      </x:c>
      <x:c r="H1390" s="8" t="inlineStr">
        <x:is>
          <x:t xml:space="preserve">Mr.Chucula</x:t>
        </x:is>
      </x:c>
      <x:c r="I1390" s="9" t="inlineStr">
        <x:is>
          <x:t xml:space="preserve">Nicolás Arturo Prieto Hernández</x:t>
        </x:is>
      </x:c>
      <x:c r="J1390" s="10" t="inlineStr">
        <x:is>
          <x:t xml:space="preserve">rasanchezal@sena.edu.co</x:t>
        </x:is>
      </x:c>
      <x:c r="K1390" s="11" t="inlineStr">
        <x:is>
          <x:t xml:space="preserve">Asesoría formulación plan de negocios FE - Mr.Chucula</x:t>
        </x:is>
      </x:c>
      <x:c r="L1390" s="12" t="inlineStr">
        <x:is>
          <x:t xml:space="preserve">Presencial</x:t>
        </x:is>
      </x:c>
      <x:c r="M1390" s="13" t="inlineStr">
        <x:is>
          <x:t xml:space="preserve">En la empresa (cara a cara)</x:t>
        </x:is>
      </x:c>
      <x:c r="N1390" s="14" t="inlineStr">
        <x:is>
          <x:t xml:space="preserve">Seguimiento</x:t>
        </x:is>
      </x:c>
      <x:c r="O1390" s="15" t="inlineStr">
        <x:is>
          <x:t xml:space="preserve">Plan de negocios</x:t>
        </x:is>
      </x:c>
      <x:c r="P1390" s="16" t="inlineStr">
        <x:is>
          <x:t xml:space="preserve">Creación de Empresa FE</x:t>
        </x:is>
      </x:c>
      <x:c r="Q1390" s="17" t="inlineStr">
        <x:is>
          <x:t xml:space="preserve">Plan de negocio</x:t>
        </x:is>
      </x:c>
      <x:c r="R1390" s="18" t="inlineStr">
        <x:is>
          <x:t xml:space="preserve">Emprendimiento</x:t>
        </x:is>
      </x:c>
      <x:c r="S1390" s="19" t="n">
        <x:v>240</x:v>
      </x:c>
      <x:c r="T1390" s="20" t="inlineStr">
        <x:is>
          <x:t xml:space="preserve">Completado</x:t>
        </x:is>
      </x:c>
      <x:c r="U1390" s="21" t="inlineStr">
        <x:is>
          <x:t xml:space="preserve">No</x:t>
        </x:is>
      </x:c>
      <x:c r="V1390" s="22"/>
      <x:c r="W1390" s="23"/>
    </x:row>
    <x:row r="1391" hidden="0">
      <x:c r="A1391" s="1" t="inlineStr">
        <x:is>
          <x:t xml:space="preserve">6a8f0d62-800f-ed11-82e5-0022480a8359</x:t>
        </x:is>
      </x:c>
      <x:c r="B1391" s="2" t="inlineStr">
        <x:is>
          <x:t xml:space="preserve">ML+FVMdafdx/JXLQ7y9n5htJCTnWGfvCMRbdyp0IK1WnjaM+3FBnbfx2e2kRKXMoM+PdRh71lUz7AO1AcJukqg==</x:t>
        </x:is>
      </x:c>
      <x:c r="C1391" s="3">
        <x:v>44771.8700925926</x:v>
      </x:c>
      <x:c r="D1391" s="4">
        <x:v>44771.6615740741</x:v>
      </x:c>
      <x:c r="E1391" s="5">
        <x:v>44769.4583333333</x:v>
      </x:c>
      <x:c r="F1391" s="6" t="inlineStr">
        <x:is>
          <x:t xml:space="preserve">Raul Antonio Sanchez Alfonso</x:t>
        </x:is>
      </x:c>
      <x:c r="G1391" s="7" t="inlineStr">
        <x:is>
          <x:t xml:space="preserve">73-Centro de Comercio y Servicios</x:t>
        </x:is>
      </x:c>
      <x:c r="H1391" s="8" t="inlineStr">
        <x:is>
          <x:t xml:space="preserve">Aquíluz</x:t>
        </x:is>
      </x:c>
      <x:c r="I1391" s="9" t="inlineStr">
        <x:is>
          <x:t xml:space="preserve">Juan Camilo Suarez Beltran</x:t>
        </x:is>
      </x:c>
      <x:c r="J1391" s="10" t="inlineStr">
        <x:is>
          <x:t xml:space="preserve">rasanchezal@sena.edu.co</x:t>
        </x:is>
      </x:c>
      <x:c r="K1391" s="11" t="inlineStr">
        <x:is>
          <x:t xml:space="preserve">Asesoría empresa en puesta en marcha FE - Aquiluz</x:t>
        </x:is>
      </x:c>
      <x:c r="L1391" s="12" t="inlineStr">
        <x:is>
          <x:t xml:space="preserve">Presencial</x:t>
        </x:is>
      </x:c>
      <x:c r="M1391" s="13" t="inlineStr">
        <x:is>
          <x:t xml:space="preserve">En el centro (cara a cara)</x:t>
        </x:is>
      </x:c>
      <x:c r="N1391" s="14" t="inlineStr">
        <x:is>
          <x:t xml:space="preserve">Seguimiento</x:t>
        </x:is>
      </x:c>
      <x:c r="O1391" s="15" t="inlineStr">
        <x:is>
          <x:t xml:space="preserve">Administración de Empresas</x:t>
        </x:is>
      </x:c>
      <x:c r="P1391" s="16" t="inlineStr">
        <x:is>
          <x:t xml:space="preserve">Puesta en Marcha FE</x:t>
        </x:is>
      </x:c>
      <x:c r="Q1391" s="17" t="inlineStr">
        <x:is>
          <x:t xml:space="preserve">Asistencia Gerencial</x:t>
        </x:is>
      </x:c>
      <x:c r="R1391" s="18" t="inlineStr">
        <x:is>
          <x:t xml:space="preserve">Emprendimiento</x:t>
        </x:is>
      </x:c>
      <x:c r="S1391" s="19" t="n">
        <x:v>120</x:v>
      </x:c>
      <x:c r="T1391" s="20" t="inlineStr">
        <x:is>
          <x:t xml:space="preserve">Completado</x:t>
        </x:is>
      </x:c>
      <x:c r="U1391" s="21" t="inlineStr">
        <x:is>
          <x:t xml:space="preserve">No</x:t>
        </x:is>
      </x:c>
      <x:c r="V1391" s="22"/>
      <x:c r="W1391" s="23"/>
    </x:row>
    <x:row r="1392" hidden="0">
      <x:c r="A1392" s="1" t="inlineStr">
        <x:is>
          <x:t xml:space="preserve">f69fc74f-7f0f-ed11-82e5-0022480a8359</x:t>
        </x:is>
      </x:c>
      <x:c r="B1392" s="2" t="inlineStr">
        <x:is>
          <x:t xml:space="preserve">q5imL5KvxZ9z3guCsoaUtBU2UHgcUHrBZYkAIZl5U1ziIUOKhyw1vZehMFxhPy+x/f0yWgqLS/NO9wu3fg6Dog==</x:t>
        </x:is>
      </x:c>
      <x:c r="C1392" s="3">
        <x:v>44771.8646527778</x:v>
      </x:c>
      <x:c r="D1392" s="4">
        <x:v>44771.6562962963</x:v>
      </x:c>
      <x:c r="E1392" s="5">
        <x:v>44769.125</x:v>
      </x:c>
      <x:c r="F1392" s="6" t="inlineStr">
        <x:is>
          <x:t xml:space="preserve">Raul Antonio Sanchez Alfonso</x:t>
        </x:is>
      </x:c>
      <x:c r="G1392" s="7" t="inlineStr">
        <x:is>
          <x:t xml:space="preserve">73-Centro de Comercio y Servicios</x:t>
        </x:is>
      </x:c>
      <x:c r="H1392" s="8" t="inlineStr">
        <x:is>
          <x:t xml:space="preserve">Cilantro El Mirador de Padilla</x:t>
        </x:is>
      </x:c>
      <x:c r="I1392" s="9" t="inlineStr">
        <x:is>
          <x:t xml:space="preserve">Diego Fernando Cortazar Hernandez</x:t>
        </x:is>
      </x:c>
      <x:c r="J1392" s="10" t="inlineStr">
        <x:is>
          <x:t xml:space="preserve">rasanchezal@sena.edu.co</x:t>
        </x:is>
      </x:c>
      <x:c r="K1392" s="11" t="inlineStr">
        <x:is>
          <x:t xml:space="preserve">Asesoría formulación plan de negocios FE - El Mirador de Padilla</x:t>
        </x:is>
      </x:c>
      <x:c r="L1392" s="12" t="inlineStr">
        <x:is>
          <x:t xml:space="preserve">Presencial</x:t>
        </x:is>
      </x:c>
      <x:c r="M1392" s="13" t="inlineStr">
        <x:is>
          <x:t xml:space="preserve">Video conferencia</x:t>
        </x:is>
      </x:c>
      <x:c r="N1392" s="14" t="inlineStr">
        <x:is>
          <x:t xml:space="preserve">Seguimiento</x:t>
        </x:is>
      </x:c>
      <x:c r="O1392" s="15" t="inlineStr">
        <x:is>
          <x:t xml:space="preserve">Plan de negocios</x:t>
        </x:is>
      </x:c>
      <x:c r="P1392" s="16" t="inlineStr">
        <x:is>
          <x:t xml:space="preserve">Creación de Empresa FE</x:t>
        </x:is>
      </x:c>
      <x:c r="Q1392" s="17" t="inlineStr">
        <x:is>
          <x:t xml:space="preserve">Plan de negocio</x:t>
        </x:is>
      </x:c>
      <x:c r="R1392" s="18" t="inlineStr">
        <x:is>
          <x:t xml:space="preserve">Emprendimiento</x:t>
        </x:is>
      </x:c>
      <x:c r="S1392" s="19" t="n">
        <x:v>240</x:v>
      </x:c>
      <x:c r="T1392" s="20" t="inlineStr">
        <x:is>
          <x:t xml:space="preserve">Completado</x:t>
        </x:is>
      </x:c>
      <x:c r="U1392" s="21" t="inlineStr">
        <x:is>
          <x:t xml:space="preserve">No</x:t>
        </x:is>
      </x:c>
      <x:c r="V1392" s="22"/>
      <x:c r="W1392" s="23"/>
    </x:row>
    <x:row r="1393" hidden="0">
      <x:c r="A1393" s="1" t="inlineStr">
        <x:is>
          <x:t xml:space="preserve">da8ced14-800f-ed11-82e5-0022480a8359</x:t>
        </x:is>
      </x:c>
      <x:c r="B1393" s="2" t="inlineStr">
        <x:is>
          <x:t xml:space="preserve">CH+YRVX0flcdQGxZGOIHKmDyOzlaKOClkOgrdbCBg8cS78g/sY/4OVb0vOPRFVABxF2sAgA3VQKs9jeGPbo4ew==</x:t>
        </x:is>
      </x:c>
      <x:c r="C1393" s="3">
        <x:v>44771.8685416667</x:v>
      </x:c>
      <x:c r="D1393" s="4">
        <x:v>44771.6601041667</x:v>
      </x:c>
      <x:c r="E1393" s="5">
        <x:v>44768.375</x:v>
      </x:c>
      <x:c r="F1393" s="6" t="inlineStr">
        <x:is>
          <x:t xml:space="preserve">Raul Antonio Sanchez Alfonso</x:t>
        </x:is>
      </x:c>
      <x:c r="G1393" s="7" t="inlineStr">
        <x:is>
          <x:t xml:space="preserve">73-Centro de Comercio y Servicios</x:t>
        </x:is>
      </x:c>
      <x:c r="H1393" s="8" t="inlineStr">
        <x:is>
          <x:t xml:space="preserve">Cerveza Magra</x:t>
        </x:is>
      </x:c>
      <x:c r="I1393" s="9" t="inlineStr">
        <x:is>
          <x:t xml:space="preserve">Mateo Granada Avilés</x:t>
        </x:is>
      </x:c>
      <x:c r="J1393" s="10" t="inlineStr">
        <x:is>
          <x:t xml:space="preserve">rasanchezal@sena.edu.co</x:t>
        </x:is>
      </x:c>
      <x:c r="K1393" s="11" t="inlineStr">
        <x:is>
          <x:t xml:space="preserve">Asesoría formulación plan de negocios FE - Cerveza Magra</x:t>
        </x:is>
      </x:c>
      <x:c r="L1393" s="12" t="inlineStr">
        <x:is>
          <x:t xml:space="preserve">Presencial</x:t>
        </x:is>
      </x:c>
      <x:c r="M1393" s="13" t="inlineStr">
        <x:is>
          <x:t xml:space="preserve">En la empresa (cara a cara)</x:t>
        </x:is>
      </x:c>
      <x:c r="N1393" s="14" t="inlineStr">
        <x:is>
          <x:t xml:space="preserve">Seguimiento</x:t>
        </x:is>
      </x:c>
      <x:c r="O1393" s="15" t="inlineStr">
        <x:is>
          <x:t xml:space="preserve">Plan de negocios</x:t>
        </x:is>
      </x:c>
      <x:c r="P1393" s="16" t="inlineStr">
        <x:is>
          <x:t xml:space="preserve">Creación de Empresa FE</x:t>
        </x:is>
      </x:c>
      <x:c r="Q1393" s="17" t="inlineStr">
        <x:is>
          <x:t xml:space="preserve">Plan de negocio</x:t>
        </x:is>
      </x:c>
      <x:c r="R1393" s="18" t="inlineStr">
        <x:is>
          <x:t xml:space="preserve">Emprendimiento</x:t>
        </x:is>
      </x:c>
      <x:c r="S1393" s="19" t="n">
        <x:v>240</x:v>
      </x:c>
      <x:c r="T1393" s="20" t="inlineStr">
        <x:is>
          <x:t xml:space="preserve">Completado</x:t>
        </x:is>
      </x:c>
      <x:c r="U1393" s="21" t="inlineStr">
        <x:is>
          <x:t xml:space="preserve">No</x:t>
        </x:is>
      </x:c>
      <x:c r="V1393" s="22"/>
      <x:c r="W1393" s="23"/>
    </x:row>
    <x:row r="1394" hidden="0">
      <x:c r="A1394" s="1" t="inlineStr">
        <x:is>
          <x:t xml:space="preserve">87c68cdd-7f0f-ed11-82e5-0022480a8359</x:t>
        </x:is>
      </x:c>
      <x:c r="B1394" s="2" t="inlineStr">
        <x:is>
          <x:t xml:space="preserve">TgKUVIbPuDJDoVjiDjr1OK2uiTlcUVgtiJb/K5MwYcj2zvQMYs0P6pRPqtpHwez2YaqF8eLcRoOV9Osg9kJsJA==</x:t>
        </x:is>
      </x:c>
      <x:c r="C1394" s="3">
        <x:v>44771.8674652778</x:v>
      </x:c>
      <x:c r="D1394" s="4">
        <x:v>44771.6591087963</x:v>
      </x:c>
      <x:c r="E1394" s="5">
        <x:v>44767.4583333333</x:v>
      </x:c>
      <x:c r="F1394" s="6" t="inlineStr">
        <x:is>
          <x:t xml:space="preserve">Raul Antonio Sanchez Alfonso</x:t>
        </x:is>
      </x:c>
      <x:c r="G1394" s="7" t="inlineStr">
        <x:is>
          <x:t xml:space="preserve">73-Centro de Comercio y Servicios</x:t>
        </x:is>
      </x:c>
      <x:c r="H1394" s="8" t="inlineStr">
        <x:is>
          <x:t xml:space="preserve">Cerveza Magra</x:t>
        </x:is>
      </x:c>
      <x:c r="I1394" s="9" t="inlineStr">
        <x:is>
          <x:t xml:space="preserve">Mateo Granada Avilés</x:t>
        </x:is>
      </x:c>
      <x:c r="J1394" s="10" t="inlineStr">
        <x:is>
          <x:t xml:space="preserve">rasanchezal@sena.edu.co</x:t>
        </x:is>
      </x:c>
      <x:c r="K1394" s="11" t="inlineStr">
        <x:is>
          <x:t xml:space="preserve">Asesoría formulación plan de negocios FE - Cerveza Magra</x:t>
        </x:is>
      </x:c>
      <x:c r="L1394" s="12" t="inlineStr">
        <x:is>
          <x:t xml:space="preserve">Presencial</x:t>
        </x:is>
      </x:c>
      <x:c r="M1394" s="13" t="inlineStr">
        <x:is>
          <x:t xml:space="preserve">En la empresa (cara a cara)</x:t>
        </x:is>
      </x:c>
      <x:c r="N1394" s="14" t="inlineStr">
        <x:is>
          <x:t xml:space="preserve">Seguimiento</x:t>
        </x:is>
      </x:c>
      <x:c r="O1394" s="15" t="inlineStr">
        <x:is>
          <x:t xml:space="preserve">Plan de negocios</x:t>
        </x:is>
      </x:c>
      <x:c r="P1394" s="16" t="inlineStr">
        <x:is>
          <x:t xml:space="preserve">Creación de Empresa FE</x:t>
        </x:is>
      </x:c>
      <x:c r="Q1394" s="17" t="inlineStr">
        <x:is>
          <x:t xml:space="preserve">Plan de negocio</x:t>
        </x:is>
      </x:c>
      <x:c r="R1394" s="18" t="inlineStr">
        <x:is>
          <x:t xml:space="preserve">Emprendimiento</x:t>
        </x:is>
      </x:c>
      <x:c r="S1394" s="19" t="n">
        <x:v>120</x:v>
      </x:c>
      <x:c r="T1394" s="20" t="inlineStr">
        <x:is>
          <x:t xml:space="preserve">Completado</x:t>
        </x:is>
      </x:c>
      <x:c r="U1394" s="21" t="inlineStr">
        <x:is>
          <x:t xml:space="preserve">No</x:t>
        </x:is>
      </x:c>
      <x:c r="V1394" s="22"/>
      <x:c r="W1394" s="23"/>
    </x:row>
    <x:row r="1395" hidden="0">
      <x:c r="A1395" s="1" t="inlineStr">
        <x:is>
          <x:t xml:space="preserve">70658a1d-7e0f-ed11-82e5-0022480a8359</x:t>
        </x:is>
      </x:c>
      <x:c r="B1395" s="2" t="inlineStr">
        <x:is>
          <x:t xml:space="preserve">Nquo7/25fWAVo94xzaMKELwYnkyNap+YSRiXGEkb1cnol9noM9uFkzHvl+qWzl7KcSuaaSCBeDotjfMoasXL8g==</x:t>
        </x:is>
      </x:c>
      <x:c r="C1395" s="3">
        <x:v>44771.8587268519</x:v>
      </x:c>
      <x:c r="D1395" s="4">
        <x:v>44771.6503240741</x:v>
      </x:c>
      <x:c r="E1395" s="5">
        <x:v>44767.125</x:v>
      </x:c>
      <x:c r="F1395" s="6" t="inlineStr">
        <x:is>
          <x:t xml:space="preserve">Raul Antonio Sanchez Alfonso</x:t>
        </x:is>
      </x:c>
      <x:c r="G1395" s="7" t="inlineStr">
        <x:is>
          <x:t xml:space="preserve">73-Centro de Comercio y Servicios</x:t>
        </x:is>
      </x:c>
      <x:c r="H1395" s="8" t="inlineStr">
        <x:is>
          <x:t xml:space="preserve">Mr.Chucula</x:t>
        </x:is>
      </x:c>
      <x:c r="I1395" s="9" t="inlineStr">
        <x:is>
          <x:t xml:space="preserve">Nicolás Arturo Prieto Hernández</x:t>
        </x:is>
      </x:c>
      <x:c r="J1395" s="10" t="inlineStr">
        <x:is>
          <x:t xml:space="preserve">rasanchezal@sena.edu.co</x:t>
        </x:is>
      </x:c>
      <x:c r="K1395" s="11" t="inlineStr">
        <x:is>
          <x:t xml:space="preserve">Asesoría formulación plan de negocios FE -Mr.Chucula</x:t>
        </x:is>
      </x:c>
      <x:c r="L1395" s="12" t="inlineStr">
        <x:is>
          <x:t xml:space="preserve">Presencial</x:t>
        </x:is>
      </x:c>
      <x:c r="M1395" s="13" t="inlineStr">
        <x:is>
          <x:t xml:space="preserve">En el centro (cara a cara)</x:t>
        </x:is>
      </x:c>
      <x:c r="N1395" s="14" t="inlineStr">
        <x:is>
          <x:t xml:space="preserve">Seguimiento</x:t>
        </x:is>
      </x:c>
      <x:c r="O1395" s="15" t="inlineStr">
        <x:is>
          <x:t xml:space="preserve">Plan de negocios</x:t>
        </x:is>
      </x:c>
      <x:c r="P1395" s="16" t="inlineStr">
        <x:is>
          <x:t xml:space="preserve">Creación de Empresa FE</x:t>
        </x:is>
      </x:c>
      <x:c r="Q1395" s="17" t="inlineStr">
        <x:is>
          <x:t xml:space="preserve">Plan de negocio</x:t>
        </x:is>
      </x:c>
      <x:c r="R1395" s="18" t="inlineStr">
        <x:is>
          <x:t xml:space="preserve">Emprendimiento</x:t>
        </x:is>
      </x:c>
      <x:c r="S1395" s="19" t="n">
        <x:v>240</x:v>
      </x:c>
      <x:c r="T1395" s="20" t="inlineStr">
        <x:is>
          <x:t xml:space="preserve">Completado</x:t>
        </x:is>
      </x:c>
      <x:c r="U1395" s="21" t="inlineStr">
        <x:is>
          <x:t xml:space="preserve">No</x:t>
        </x:is>
      </x:c>
      <x:c r="V1395" s="22"/>
      <x:c r="W1395" s="23"/>
    </x:row>
    <x:row r="1396" hidden="0">
      <x:c r="A1396" s="1" t="inlineStr">
        <x:is>
          <x:t xml:space="preserve">45b8691a-7f0f-ed11-82e5-0022480a8359</x:t>
        </x:is>
      </x:c>
      <x:c r="B1396" s="2" t="inlineStr">
        <x:is>
          <x:t xml:space="preserve">q0YO0b0CkTVojq+PQuazY3+ds47VVB+llwup1VmSKFirHZfUxwsdxJHUlYpbPZtezU5UxSJIQl2t+KALQT5koA==</x:t>
        </x:is>
      </x:c>
      <x:c r="C1396" s="3">
        <x:v>44771.863599537</x:v>
      </x:c>
      <x:c r="D1396" s="4">
        <x:v>44771.6552430556</x:v>
      </x:c>
      <x:c r="E1396" s="5">
        <x:v>44766.2083333333</x:v>
      </x:c>
      <x:c r="F1396" s="6" t="inlineStr">
        <x:is>
          <x:t xml:space="preserve">Raul Antonio Sanchez Alfonso</x:t>
        </x:is>
      </x:c>
      <x:c r="G1396" s="7" t="inlineStr">
        <x:is>
          <x:t xml:space="preserve">73-Centro de Comercio y Servicios</x:t>
        </x:is>
      </x:c>
      <x:c r="H1396" s="8" t="inlineStr">
        <x:is>
          <x:t xml:space="preserve">Cilantro El Mirador de Padilla</x:t>
        </x:is>
      </x:c>
      <x:c r="I1396" s="9" t="inlineStr">
        <x:is>
          <x:t xml:space="preserve">Diego Fernando Cortazar Hernandez</x:t>
        </x:is>
      </x:c>
      <x:c r="J1396" s="10" t="inlineStr">
        <x:is>
          <x:t xml:space="preserve">rasanchezal@sena.edu.co</x:t>
        </x:is>
      </x:c>
      <x:c r="K1396" s="11" t="inlineStr">
        <x:is>
          <x:t xml:space="preserve">Asesoría formulación plan de negocios FE - El Mirador de Padilla</x:t>
        </x:is>
      </x:c>
      <x:c r="L1396" s="12" t="inlineStr">
        <x:is>
          <x:t xml:space="preserve">Presencial</x:t>
        </x:is>
      </x:c>
      <x:c r="M1396" s="13" t="inlineStr">
        <x:is>
          <x:t xml:space="preserve">Video conferencia</x:t>
        </x:is>
      </x:c>
      <x:c r="N1396" s="14" t="inlineStr">
        <x:is>
          <x:t xml:space="preserve">Seguimiento</x:t>
        </x:is>
      </x:c>
      <x:c r="O1396" s="15" t="inlineStr">
        <x:is>
          <x:t xml:space="preserve">Plan de negocios</x:t>
        </x:is>
      </x:c>
      <x:c r="P1396" s="16" t="inlineStr">
        <x:is>
          <x:t xml:space="preserve">Creación de Empresa FE</x:t>
        </x:is>
      </x:c>
      <x:c r="Q1396" s="17" t="inlineStr">
        <x:is>
          <x:t xml:space="preserve">Plan de negocio</x:t>
        </x:is>
      </x:c>
      <x:c r="R1396" s="18" t="inlineStr">
        <x:is>
          <x:t xml:space="preserve">Emprendimiento</x:t>
        </x:is>
      </x:c>
      <x:c r="S1396" s="19" t="n">
        <x:v>120</x:v>
      </x:c>
      <x:c r="T1396" s="20" t="inlineStr">
        <x:is>
          <x:t xml:space="preserve">Completado</x:t>
        </x:is>
      </x:c>
      <x:c r="U1396" s="21" t="inlineStr">
        <x:is>
          <x:t xml:space="preserve">No</x:t>
        </x:is>
      </x:c>
      <x:c r="V1396" s="22"/>
      <x:c r="W1396" s="23"/>
    </x:row>
    <x:row r="1397" hidden="0">
      <x:c r="A1397" s="1" t="inlineStr">
        <x:is>
          <x:t xml:space="preserve">cf4c68cd-7d0f-ed11-82e5-0022480a8359</x:t>
        </x:is>
      </x:c>
      <x:c r="B1397" s="2" t="inlineStr">
        <x:is>
          <x:t xml:space="preserve">lFFm/5WX50EMTGotrvJM3Of5lWTWGcvphHiWbtJrLC7sNQFmkMs7VumqDE+FAy0M6aOiMCIgIY+/FjKUP0T4PQ==</x:t>
        </x:is>
      </x:c>
      <x:c r="C1397" s="3">
        <x:v>44771.8576851852</x:v>
      </x:c>
      <x:c r="D1397" s="4">
        <x:v>44771.6487962963</x:v>
      </x:c>
      <x:c r="E1397" s="5">
        <x:v>44765.125</x:v>
      </x:c>
      <x:c r="F1397" s="6" t="inlineStr">
        <x:is>
          <x:t xml:space="preserve">Raul Antonio Sanchez Alfonso</x:t>
        </x:is>
      </x:c>
      <x:c r="G1397" s="7" t="inlineStr">
        <x:is>
          <x:t xml:space="preserve">73-Centro de Comercio y Servicios</x:t>
        </x:is>
      </x:c>
      <x:c r="H1397" s="8" t="inlineStr">
        <x:is>
          <x:t xml:space="preserve">Mr.Chucula</x:t>
        </x:is>
      </x:c>
      <x:c r="I1397" s="9" t="inlineStr">
        <x:is>
          <x:t xml:space="preserve">Nicolás Arturo Prieto Hernández</x:t>
        </x:is>
      </x:c>
      <x:c r="J1397" s="10" t="inlineStr">
        <x:is>
          <x:t xml:space="preserve">rasanchezal@sena.edu.co</x:t>
        </x:is>
      </x:c>
      <x:c r="K1397" s="11" t="inlineStr">
        <x:is>
          <x:t xml:space="preserve">Asesoría formulación plan de negocios FE - Mr.Chucula</x:t>
        </x:is>
      </x:c>
      <x:c r="L1397" s="12" t="inlineStr">
        <x:is>
          <x:t xml:space="preserve">Presencial</x:t>
        </x:is>
      </x:c>
      <x:c r="M1397" s="13" t="inlineStr">
        <x:is>
          <x:t xml:space="preserve">En la empresa (cara a cara)</x:t>
        </x:is>
      </x:c>
      <x:c r="N1397" s="14" t="inlineStr">
        <x:is>
          <x:t xml:space="preserve">Seguimiento</x:t>
        </x:is>
      </x:c>
      <x:c r="O1397" s="15" t="inlineStr">
        <x:is>
          <x:t xml:space="preserve">Plan de negocios</x:t>
        </x:is>
      </x:c>
      <x:c r="P1397" s="16" t="inlineStr">
        <x:is>
          <x:t xml:space="preserve">Creación de Empresa FE</x:t>
        </x:is>
      </x:c>
      <x:c r="Q1397" s="17" t="inlineStr">
        <x:is>
          <x:t xml:space="preserve">Plan de negocio</x:t>
        </x:is>
      </x:c>
      <x:c r="R1397" s="18" t="inlineStr">
        <x:is>
          <x:t xml:space="preserve">Emprendimiento</x:t>
        </x:is>
      </x:c>
      <x:c r="S1397" s="19" t="n">
        <x:v>240</x:v>
      </x:c>
      <x:c r="T1397" s="20" t="inlineStr">
        <x:is>
          <x:t xml:space="preserve">Completado</x:t>
        </x:is>
      </x:c>
      <x:c r="U1397" s="21" t="inlineStr">
        <x:is>
          <x:t xml:space="preserve">No</x:t>
        </x:is>
      </x:c>
      <x:c r="V1397" s="22"/>
      <x:c r="W1397" s="23"/>
    </x:row>
    <x:row r="1398" hidden="0">
      <x:c r="A1398" s="1" t="inlineStr">
        <x:is>
          <x:t xml:space="preserve">179278a3-7f0f-ed11-82e5-0022480a8359</x:t>
        </x:is>
      </x:c>
      <x:c r="B1398" s="2" t="inlineStr">
        <x:is>
          <x:t xml:space="preserve">Yi0hYxEafXiBw4IiMCKx63UN79TNWJx8qjCWE9tpU4hFT6KxCfx2zMJmhlCbVNd2UQ7UR5LT+aAAVjHxkimexQ==</x:t>
        </x:is>
      </x:c>
      <x:c r="C1398" s="3">
        <x:v>44771.8663657407</x:v>
      </x:c>
      <x:c r="D1398" s="4">
        <x:v>44771.6579050926</x:v>
      </x:c>
      <x:c r="E1398" s="5">
        <x:v>44764.2083333333</x:v>
      </x:c>
      <x:c r="F1398" s="6" t="inlineStr">
        <x:is>
          <x:t xml:space="preserve">Raul Antonio Sanchez Alfonso</x:t>
        </x:is>
      </x:c>
      <x:c r="G1398" s="7" t="inlineStr">
        <x:is>
          <x:t xml:space="preserve">73-Centro de Comercio y Servicios</x:t>
        </x:is>
      </x:c>
      <x:c r="H1398" s="8" t="inlineStr">
        <x:is>
          <x:t xml:space="preserve">Cerveza Magra</x:t>
        </x:is>
      </x:c>
      <x:c r="I1398" s="9" t="inlineStr">
        <x:is>
          <x:t xml:space="preserve">Mateo Granada Avilés</x:t>
        </x:is>
      </x:c>
      <x:c r="J1398" s="10" t="inlineStr">
        <x:is>
          <x:t xml:space="preserve">rasanchezal@sena.edu.co</x:t>
        </x:is>
      </x:c>
      <x:c r="K1398" s="11" t="inlineStr">
        <x:is>
          <x:t xml:space="preserve">Asesoría formulación plan de negocios FE - Cerveza Magra</x:t>
        </x:is>
      </x:c>
      <x:c r="L1398" s="12" t="inlineStr">
        <x:is>
          <x:t xml:space="preserve">Presencial</x:t>
        </x:is>
      </x:c>
      <x:c r="M1398" s="13" t="inlineStr">
        <x:is>
          <x:t xml:space="preserve">Video conferencia</x:t>
        </x:is>
      </x:c>
      <x:c r="N1398" s="14" t="inlineStr">
        <x:is>
          <x:t xml:space="preserve">Seguimiento</x:t>
        </x:is>
      </x:c>
      <x:c r="O1398" s="15" t="inlineStr">
        <x:is>
          <x:t xml:space="preserve">Plan de negocios</x:t>
        </x:is>
      </x:c>
      <x:c r="P1398" s="16" t="inlineStr">
        <x:is>
          <x:t xml:space="preserve">Creación de Empresa FE</x:t>
        </x:is>
      </x:c>
      <x:c r="Q1398" s="17" t="inlineStr">
        <x:is>
          <x:t xml:space="preserve">Plan de negocio</x:t>
        </x:is>
      </x:c>
      <x:c r="R1398" s="18" t="inlineStr">
        <x:is>
          <x:t xml:space="preserve">Emprendimiento</x:t>
        </x:is>
      </x:c>
      <x:c r="S1398" s="19" t="n">
        <x:v>300</x:v>
      </x:c>
      <x:c r="T1398" s="20" t="inlineStr">
        <x:is>
          <x:t xml:space="preserve">Completado</x:t>
        </x:is>
      </x:c>
      <x:c r="U1398" s="21" t="inlineStr">
        <x:is>
          <x:t xml:space="preserve">No</x:t>
        </x:is>
      </x:c>
      <x:c r="V1398" s="22"/>
      <x:c r="W1398" s="23"/>
    </x:row>
    <x:row r="1399" hidden="0">
      <x:c r="A1399" s="1" t="inlineStr">
        <x:is>
          <x:t xml:space="preserve">768a8fdf-7e0f-ed11-82e5-0022480a8359</x:t>
        </x:is>
      </x:c>
      <x:c r="B1399" s="2" t="inlineStr">
        <x:is>
          <x:t xml:space="preserve">ylLWLNUdVFcbYoPFvoC30hEx2xOW0gtx3Fyjar7OYrvxIDV/bIHuWTAIOoZCVVrqPEulp25xzjrd1f1+IuQuSA==</x:t>
        </x:is>
      </x:c>
      <x:c r="C1399" s="3">
        <x:v>44771.8625231481</x:v>
      </x:c>
      <x:c r="D1399" s="4">
        <x:v>44771.6540740741</x:v>
      </x:c>
      <x:c r="E1399" s="5">
        <x:v>44764.0833333333</x:v>
      </x:c>
      <x:c r="F1399" s="6" t="inlineStr">
        <x:is>
          <x:t xml:space="preserve">Raul Antonio Sanchez Alfonso</x:t>
        </x:is>
      </x:c>
      <x:c r="G1399" s="7" t="inlineStr">
        <x:is>
          <x:t xml:space="preserve">73-Centro de Comercio y Servicios</x:t>
        </x:is>
      </x:c>
      <x:c r="H1399" s="8" t="inlineStr">
        <x:is>
          <x:t xml:space="preserve">Cilantro El Mirador de Padilla</x:t>
        </x:is>
      </x:c>
      <x:c r="I1399" s="9" t="inlineStr">
        <x:is>
          <x:t xml:space="preserve">Diego Fernando Cortazar Hernandez</x:t>
        </x:is>
      </x:c>
      <x:c r="J1399" s="10" t="inlineStr">
        <x:is>
          <x:t xml:space="preserve">rasanchezal@sena.edu.co</x:t>
        </x:is>
      </x:c>
      <x:c r="K1399" s="11" t="inlineStr">
        <x:is>
          <x:t xml:space="preserve">Asesoría formulación plan de negocios FE - El Mirador de Padilla</x:t>
        </x:is>
      </x:c>
      <x:c r="L1399" s="12" t="inlineStr">
        <x:is>
          <x:t xml:space="preserve">Presencial</x:t>
        </x:is>
      </x:c>
      <x:c r="M1399" s="13" t="inlineStr">
        <x:is>
          <x:t xml:space="preserve">Video conferencia</x:t>
        </x:is>
      </x:c>
      <x:c r="N1399" s="14" t="inlineStr">
        <x:is>
          <x:t xml:space="preserve">Seguimiento</x:t>
        </x:is>
      </x:c>
      <x:c r="O1399" s="15" t="inlineStr">
        <x:is>
          <x:t xml:space="preserve">Plan de negocios</x:t>
        </x:is>
      </x:c>
      <x:c r="P1399" s="16" t="inlineStr">
        <x:is>
          <x:t xml:space="preserve">Creación de Empresa FE</x:t>
        </x:is>
      </x:c>
      <x:c r="Q1399" s="17" t="inlineStr">
        <x:is>
          <x:t xml:space="preserve">Plan de negocio</x:t>
        </x:is>
      </x:c>
      <x:c r="R1399" s="18" t="inlineStr">
        <x:is>
          <x:t xml:space="preserve">Emprendimiento</x:t>
        </x:is>
      </x:c>
      <x:c r="S1399" s="19" t="n">
        <x:v>180</x:v>
      </x:c>
      <x:c r="T1399" s="20" t="inlineStr">
        <x:is>
          <x:t xml:space="preserve">Completado</x:t>
        </x:is>
      </x:c>
      <x:c r="U1399" s="21" t="inlineStr">
        <x:is>
          <x:t xml:space="preserve">No</x:t>
        </x:is>
      </x:c>
      <x:c r="V1399" s="22"/>
      <x:c r="W1399" s="23"/>
    </x:row>
    <x:row r="1400" hidden="0">
      <x:c r="A1400" s="1" t="inlineStr">
        <x:is>
          <x:t xml:space="preserve">5477be71-7d0f-ed11-82e5-0022480a8359</x:t>
        </x:is>
      </x:c>
      <x:c r="B1400" s="2" t="inlineStr">
        <x:is>
          <x:t xml:space="preserve">NfSYxSonJAvLhrYQOBBOajf1omjRYzSowcHg8a0N87VM9iTZZl60MURn4p5w+L2UCnVWZxNbAlztF/B6za1nmw==</x:t>
        </x:is>
      </x:c>
      <x:c r="C1400" s="3">
        <x:v>44771.8554282407</x:v>
      </x:c>
      <x:c r="D1400" s="4">
        <x:v>44771.6470717593</x:v>
      </x:c>
      <x:c r="E1400" s="5">
        <x:v>44763.125</x:v>
      </x:c>
      <x:c r="F1400" s="6" t="inlineStr">
        <x:is>
          <x:t xml:space="preserve">Raul Antonio Sanchez Alfonso</x:t>
        </x:is>
      </x:c>
      <x:c r="G1400" s="7" t="inlineStr">
        <x:is>
          <x:t xml:space="preserve">73-Centro de Comercio y Servicios</x:t>
        </x:is>
      </x:c>
      <x:c r="H1400" s="8" t="inlineStr">
        <x:is>
          <x:t xml:space="preserve">Mr.Chucula</x:t>
        </x:is>
      </x:c>
      <x:c r="I1400" s="9" t="inlineStr">
        <x:is>
          <x:t xml:space="preserve">Nicolás Arturo Prieto Hernández</x:t>
        </x:is>
      </x:c>
      <x:c r="J1400" s="10" t="inlineStr">
        <x:is>
          <x:t xml:space="preserve">rasanchezal@sena.edu.co</x:t>
        </x:is>
      </x:c>
      <x:c r="K1400" s="11" t="inlineStr">
        <x:is>
          <x:t xml:space="preserve">Asesoría formulación plan de negocios - Mr.Chucula</x:t>
        </x:is>
      </x:c>
      <x:c r="L1400" s="12" t="inlineStr">
        <x:is>
          <x:t xml:space="preserve">Presencial</x:t>
        </x:is>
      </x:c>
      <x:c r="M1400" s="13" t="inlineStr">
        <x:is>
          <x:t xml:space="preserve">En la empresa (cara a cara)</x:t>
        </x:is>
      </x:c>
      <x:c r="N1400" s="14" t="inlineStr">
        <x:is>
          <x:t xml:space="preserve">Seguimiento</x:t>
        </x:is>
      </x:c>
      <x:c r="O1400" s="15" t="inlineStr">
        <x:is>
          <x:t xml:space="preserve">Plan de negocios</x:t>
        </x:is>
      </x:c>
      <x:c r="P1400" s="16" t="inlineStr">
        <x:is>
          <x:t xml:space="preserve">Creación de Empresa FE</x:t>
        </x:is>
      </x:c>
      <x:c r="Q1400" s="17" t="inlineStr">
        <x:is>
          <x:t xml:space="preserve">Plan de negocio</x:t>
        </x:is>
      </x:c>
      <x:c r="R1400" s="18" t="inlineStr">
        <x:is>
          <x:t xml:space="preserve">Emprendimiento</x:t>
        </x:is>
      </x:c>
      <x:c r="S1400" s="19" t="n">
        <x:v>240</x:v>
      </x:c>
      <x:c r="T1400" s="20" t="inlineStr">
        <x:is>
          <x:t xml:space="preserve">Completado</x:t>
        </x:is>
      </x:c>
      <x:c r="U1400" s="21" t="inlineStr">
        <x:is>
          <x:t xml:space="preserve">No</x:t>
        </x:is>
      </x:c>
      <x:c r="V1400" s="22"/>
      <x:c r="W1400" s="23"/>
    </x:row>
    <x:row r="1401" hidden="0">
      <x:c r="A1401" s="1" t="inlineStr">
        <x:is>
          <x:t xml:space="preserve">e788671c-7d0f-ed11-82e5-0022480a8359</x:t>
        </x:is>
      </x:c>
      <x:c r="B1401" s="2" t="inlineStr">
        <x:is>
          <x:t xml:space="preserve">ucZUo/rTzFwh31du1shRi5OeXQzGYnSRYD3oDFh+ttbyfjQzOtr5jgSQEpOYAIVixMEv2jrEZaU1TmJmun4NjA==</x:t>
        </x:is>
      </x:c>
      <x:c r="C1401" s="3">
        <x:v>44771.8538425926</x:v>
      </x:c>
      <x:c r="D1401" s="4">
        <x:v>44771.6454050926</x:v>
      </x:c>
      <x:c r="E1401" s="5">
        <x:v>44761.375</x:v>
      </x:c>
      <x:c r="F1401" s="6" t="inlineStr">
        <x:is>
          <x:t xml:space="preserve">Raul Antonio Sanchez Alfonso</x:t>
        </x:is>
      </x:c>
      <x:c r="G1401" s="7" t="inlineStr">
        <x:is>
          <x:t xml:space="preserve">73-Centro de Comercio y Servicios</x:t>
        </x:is>
      </x:c>
      <x:c r="H1401" s="8" t="inlineStr">
        <x:is>
          <x:t xml:space="preserve">Mr.Chucula</x:t>
        </x:is>
      </x:c>
      <x:c r="I1401" s="9" t="inlineStr">
        <x:is>
          <x:t xml:space="preserve">Nicolás Arturo Prieto Hernández</x:t>
        </x:is>
      </x:c>
      <x:c r="J1401" s="10" t="inlineStr">
        <x:is>
          <x:t xml:space="preserve">rasanchezal@sena.edu.co</x:t>
        </x:is>
      </x:c>
      <x:c r="K1401" s="11" t="inlineStr">
        <x:is>
          <x:t xml:space="preserve">Asesoría formulación plan de negocios FE - Mr.Chucula</x:t>
        </x:is>
      </x:c>
      <x:c r="L1401" s="12" t="inlineStr">
        <x:is>
          <x:t xml:space="preserve">Presencial</x:t>
        </x:is>
      </x:c>
      <x:c r="M1401" s="13" t="inlineStr">
        <x:is>
          <x:t xml:space="preserve">En la empresa (cara a cara)</x:t>
        </x:is>
      </x:c>
      <x:c r="N1401" s="14" t="inlineStr">
        <x:is>
          <x:t xml:space="preserve">Seguimiento</x:t>
        </x:is>
      </x:c>
      <x:c r="O1401" s="15" t="inlineStr">
        <x:is>
          <x:t xml:space="preserve">Plan de negocios</x:t>
        </x:is>
      </x:c>
      <x:c r="P1401" s="16" t="inlineStr">
        <x:is>
          <x:t xml:space="preserve">Creación de Empresa FE</x:t>
        </x:is>
      </x:c>
      <x:c r="Q1401" s="17" t="inlineStr">
        <x:is>
          <x:t xml:space="preserve">Plan de negocio</x:t>
        </x:is>
      </x:c>
      <x:c r="R1401" s="18" t="inlineStr">
        <x:is>
          <x:t xml:space="preserve">Emprendimiento</x:t>
        </x:is>
      </x:c>
      <x:c r="S1401" s="19" t="n">
        <x:v>30</x:v>
      </x:c>
      <x:c r="T1401" s="20" t="inlineStr">
        <x:is>
          <x:t xml:space="preserve">Completado</x:t>
        </x:is>
      </x:c>
      <x:c r="U1401" s="21" t="inlineStr">
        <x:is>
          <x:t xml:space="preserve">No</x:t>
        </x:is>
      </x:c>
      <x:c r="V1401" s="22"/>
      <x:c r="W1401" s="23"/>
    </x:row>
    <x:row r="1402" hidden="0">
      <x:c r="A1402" s="1" t="inlineStr">
        <x:is>
          <x:t xml:space="preserve">68cc9143-ef21-ed11-b83e-000d3a31d190</x:t>
        </x:is>
      </x:c>
      <x:c r="B1402" s="2" t="inlineStr">
        <x:is>
          <x:t xml:space="preserve">GnGOzUwg6In4P1qaH36mrB6IEfoxMl8026kZlJSmaO/kePUx7IifdXuv4MZgaGUrmlSEFWN9+AAKjcXs2PBrfQ==</x:t>
        </x:is>
      </x:c>
      <x:c r="C1402" s="3">
        <x:v>45534.5443287037</x:v>
      </x:c>
      <x:c r="D1402" s="4">
        <x:v>44795.1192708333</x:v>
      </x:c>
      <x:c r="E1402" s="5">
        <x:v>44761.25</x:v>
      </x:c>
      <x:c r="F1402" s="6" t="inlineStr">
        <x:is>
          <x:t xml:space="preserve">Raul Antonio Sanchez Alfonso</x:t>
        </x:is>
      </x:c>
      <x:c r="G1402" s="7" t="inlineStr">
        <x:is>
          <x:t xml:space="preserve">73-Centro de Comercio y Servicios</x:t>
        </x:is>
      </x:c>
      <x:c r="H1402" s="8" t="inlineStr">
        <x:is>
          <x:t xml:space="preserve">La Real Mojarra</x:t>
        </x:is>
      </x:c>
      <x:c r="I1402" s="9" t="inlineStr">
        <x:is>
          <x:t xml:space="preserve">Luis Fernando Martinez Gómez</x:t>
        </x:is>
      </x:c>
      <x:c r="J1402" s="10" t="inlineStr">
        <x:is>
          <x:t xml:space="preserve">rasanchezal@sena.edu.co</x:t>
        </x:is>
      </x:c>
      <x:c r="K1402" s="11" t="inlineStr">
        <x:is>
          <x:t xml:space="preserve">Asesoría creación de empresa OFF - La Real Mojarra</x:t>
        </x:is>
      </x:c>
      <x:c r="L1402" s="12" t="inlineStr">
        <x:is>
          <x:t xml:space="preserve">Presencial</x:t>
        </x:is>
      </x:c>
      <x:c r="M1402" s="13" t="inlineStr">
        <x:is>
          <x:t xml:space="preserve">Video conferencia</x:t>
        </x:is>
      </x:c>
      <x:c r="N1402" s="14" t="inlineStr">
        <x:is>
          <x:t xml:space="preserve">Seguimiento</x:t>
        </x:is>
      </x:c>
      <x:c r="O1402" s="15" t="inlineStr">
        <x:is>
          <x:t xml:space="preserve">Administración de Empresas</x:t>
        </x:is>
      </x:c>
      <x:c r="P1402" s="16" t="inlineStr">
        <x:is>
          <x:t xml:space="preserve">Creación de Empresa OFF</x:t>
        </x:is>
      </x:c>
      <x:c r="Q1402" s="17" t="inlineStr">
        <x:is>
          <x:t xml:space="preserve">Asistencia Gerencial</x:t>
        </x:is>
      </x:c>
      <x:c r="R1402" s="18" t="inlineStr">
        <x:is>
          <x:t xml:space="preserve">Emprendimiento</x:t>
        </x:is>
      </x:c>
      <x:c r="S1402" s="19" t="n">
        <x:v>120</x:v>
      </x:c>
      <x:c r="T1402" s="20" t="inlineStr">
        <x:is>
          <x:t xml:space="preserve">Completado</x:t>
        </x:is>
      </x:c>
      <x:c r="U1402" s="21" t="inlineStr">
        <x:is>
          <x:t xml:space="preserve">No</x:t>
        </x:is>
      </x:c>
      <x:c r="V1402" s="22"/>
      <x:c r="W1402" s="23"/>
    </x:row>
    <x:row r="1403" hidden="0">
      <x:c r="A1403" s="1" t="inlineStr">
        <x:is>
          <x:t xml:space="preserve">a40587b0-fe06-ed11-82e4-000d3a35f901</x:t>
        </x:is>
      </x:c>
      <x:c r="B1403" s="2" t="inlineStr">
        <x:is>
          <x:t xml:space="preserve">LBEDq/tgCDoK5oTJ2/808bXzdVgg51zT5+ahfCiViUjD+LaUFk9SqORbqu/Ki0SlHdOc+jn3+T5OryupiaE07g==</x:t>
        </x:is>
      </x:c>
      <x:c r="C1403" s="3">
        <x:v>44761.0446064815</x:v>
      </x:c>
      <x:c r="D1403" s="4">
        <x:v>44760.8362152778</x:v>
      </x:c>
      <x:c r="E1403" s="5">
        <x:v>44760.375</x:v>
      </x:c>
      <x:c r="F1403" s="6" t="inlineStr">
        <x:is>
          <x:t xml:space="preserve">Raul Antonio Sanchez Alfonso</x:t>
        </x:is>
      </x:c>
      <x:c r="G1403" s="7" t="inlineStr">
        <x:is>
          <x:t xml:space="preserve">73-Centro de Comercio y Servicios</x:t>
        </x:is>
      </x:c>
      <x:c r="H1403" s="8" t="inlineStr">
        <x:is>
          <x:t xml:space="preserve">Cerveza Magra</x:t>
        </x:is>
      </x:c>
      <x:c r="I1403" s="9" t="inlineStr">
        <x:is>
          <x:t xml:space="preserve">Mateo Granada Avilés</x:t>
        </x:is>
      </x:c>
      <x:c r="J1403" s="10" t="inlineStr">
        <x:is>
          <x:t xml:space="preserve">rasanchezal@sena.edu.co</x:t>
        </x:is>
      </x:c>
      <x:c r="K1403" s="11" t="inlineStr">
        <x:is>
          <x:t xml:space="preserve">Asesoría formulación plan de negocios FE - Cerveza Magra</x:t>
        </x:is>
      </x:c>
      <x:c r="L1403" s="12" t="inlineStr">
        <x:is>
          <x:t xml:space="preserve">Presencial</x:t>
        </x:is>
      </x:c>
      <x:c r="M1403" s="13" t="inlineStr">
        <x:is>
          <x:t xml:space="preserve">En la empresa (cara a cara)</x:t>
        </x:is>
      </x:c>
      <x:c r="N1403" s="14" t="inlineStr">
        <x:is>
          <x:t xml:space="preserve">Seguimiento</x:t>
        </x:is>
      </x:c>
      <x:c r="O1403" s="15" t="inlineStr">
        <x:is>
          <x:t xml:space="preserve">Plan de negocios</x:t>
        </x:is>
      </x:c>
      <x:c r="P1403" s="16" t="inlineStr">
        <x:is>
          <x:t xml:space="preserve">Creación de Empresa FE</x:t>
        </x:is>
      </x:c>
      <x:c r="Q1403" s="17" t="inlineStr">
        <x:is>
          <x:t xml:space="preserve">Plan de negocio</x:t>
        </x:is>
      </x:c>
      <x:c r="R1403" s="18" t="inlineStr">
        <x:is>
          <x:t xml:space="preserve">Emprendimiento</x:t>
        </x:is>
      </x:c>
      <x:c r="S1403" s="19" t="n">
        <x:v>120</x:v>
      </x:c>
      <x:c r="T1403" s="20" t="inlineStr">
        <x:is>
          <x:t xml:space="preserve">Completado</x:t>
        </x:is>
      </x:c>
      <x:c r="U1403" s="21" t="inlineStr">
        <x:is>
          <x:t xml:space="preserve">No</x:t>
        </x:is>
      </x:c>
      <x:c r="V1403" s="22"/>
      <x:c r="W1403" s="23"/>
    </x:row>
    <x:row r="1404" hidden="0">
      <x:c r="A1404" s="1" t="inlineStr">
        <x:is>
          <x:t xml:space="preserve">55b2cea7-fd06-ed11-82e4-000d3a35f901</x:t>
        </x:is>
      </x:c>
      <x:c r="B1404" s="2" t="inlineStr">
        <x:is>
          <x:t xml:space="preserve">Qy+ZgrKF0jre6sgxUNnDh+L6FE1YQqMCTtjEQgUm2bLaPE50Re0Rd8llJn1jWayF5RYKKyAFJKcear85i1XqhQ==</x:t>
        </x:is>
      </x:c>
      <x:c r="C1404" s="3">
        <x:v>44761.0395023148</x:v>
      </x:c>
      <x:c r="D1404" s="4">
        <x:v>44760.831087963</x:v>
      </x:c>
      <x:c r="E1404" s="5">
        <x:v>44757.375</x:v>
      </x:c>
      <x:c r="F1404" s="6" t="inlineStr">
        <x:is>
          <x:t xml:space="preserve">Raul Antonio Sanchez Alfonso</x:t>
        </x:is>
      </x:c>
      <x:c r="G1404" s="7" t="inlineStr">
        <x:is>
          <x:t xml:space="preserve">73-Centro de Comercio y Servicios</x:t>
        </x:is>
      </x:c>
      <x:c r="H1404" s="8" t="inlineStr">
        <x:is>
          <x:t xml:space="preserve">Cerveza Magra</x:t>
        </x:is>
      </x:c>
      <x:c r="I1404" s="9" t="inlineStr">
        <x:is>
          <x:t xml:space="preserve">Mateo Granada Avilés</x:t>
        </x:is>
      </x:c>
      <x:c r="J1404" s="10" t="inlineStr">
        <x:is>
          <x:t xml:space="preserve">rasanchezal@sena.edu.co</x:t>
        </x:is>
      </x:c>
      <x:c r="K1404" s="11" t="inlineStr">
        <x:is>
          <x:t xml:space="preserve">Asesoría formulación plan de negocios FE - Cerveza Magra</x:t>
        </x:is>
      </x:c>
      <x:c r="L1404" s="12" t="inlineStr">
        <x:is>
          <x:t xml:space="preserve">Presencial</x:t>
        </x:is>
      </x:c>
      <x:c r="M1404" s="13" t="inlineStr">
        <x:is>
          <x:t xml:space="preserve">En la empresa (cara a cara)</x:t>
        </x:is>
      </x:c>
      <x:c r="N1404" s="14" t="inlineStr">
        <x:is>
          <x:t xml:space="preserve">Seguimiento</x:t>
        </x:is>
      </x:c>
      <x:c r="O1404" s="15" t="inlineStr">
        <x:is>
          <x:t xml:space="preserve">Plan de negocios</x:t>
        </x:is>
      </x:c>
      <x:c r="P1404" s="16" t="inlineStr">
        <x:is>
          <x:t xml:space="preserve">Creación de Empresa FE</x:t>
        </x:is>
      </x:c>
      <x:c r="Q1404" s="17" t="inlineStr">
        <x:is>
          <x:t xml:space="preserve">Plan de negocio</x:t>
        </x:is>
      </x:c>
      <x:c r="R1404" s="18" t="inlineStr">
        <x:is>
          <x:t xml:space="preserve">Emprendimiento</x:t>
        </x:is>
      </x:c>
      <x:c r="S1404" s="19" t="n">
        <x:v>180</x:v>
      </x:c>
      <x:c r="T1404" s="20" t="inlineStr">
        <x:is>
          <x:t xml:space="preserve">Completado</x:t>
        </x:is>
      </x:c>
      <x:c r="U1404" s="21" t="inlineStr">
        <x:is>
          <x:t xml:space="preserve">No</x:t>
        </x:is>
      </x:c>
      <x:c r="V1404" s="22"/>
      <x:c r="W1404" s="23"/>
    </x:row>
    <x:row r="1405" hidden="0">
      <x:c r="A1405" s="1" t="inlineStr">
        <x:is>
          <x:t xml:space="preserve">68f092a7-0207-ed11-82e4-000d3a35f901</x:t>
        </x:is>
      </x:c>
      <x:c r="B1405" s="2" t="inlineStr">
        <x:is>
          <x:t xml:space="preserve">Rs4khFnWH81ShLSeY14gmEermDsl+gEkIWb5oxjWBY+guYoXWg4ditk5ljqIYmoEVUx0USnQkB6wcN9Zqi/4ng==</x:t>
        </x:is>
      </x:c>
      <x:c r="C1405" s="3">
        <x:v>44761.0643402778</x:v>
      </x:c>
      <x:c r="D1405" s="4">
        <x:v>44760.8559490741</x:v>
      </x:c>
      <x:c r="E1405" s="5">
        <x:v>44757.1666666667</x:v>
      </x:c>
      <x:c r="F1405" s="6" t="inlineStr">
        <x:is>
          <x:t xml:space="preserve">Raul Antonio Sanchez Alfonso</x:t>
        </x:is>
      </x:c>
      <x:c r="G1405" s="7" t="inlineStr">
        <x:is>
          <x:t xml:space="preserve">73-Centro de Comercio y Servicios</x:t>
        </x:is>
      </x:c>
      <x:c r="H1405" s="8" t="inlineStr">
        <x:is>
          <x:t xml:space="preserve">English House</x:t>
        </x:is>
      </x:c>
      <x:c r="I1405" s="9" t="inlineStr">
        <x:is>
          <x:t xml:space="preserve">Adriana María Mejía Tovar</x:t>
        </x:is>
      </x:c>
      <x:c r="J1405" s="10" t="inlineStr">
        <x:is>
          <x:t xml:space="preserve">rasanchezal@sena.edu.co</x:t>
        </x:is>
      </x:c>
      <x:c r="K1405" s="11" t="inlineStr">
        <x:is>
          <x:t xml:space="preserve">Asesoría empresa puesta en marcha OFF - English House</x:t>
        </x:is>
      </x:c>
      <x:c r="L1405" s="12" t="inlineStr">
        <x:is>
          <x:t xml:space="preserve">Presencial</x:t>
        </x:is>
      </x:c>
      <x:c r="M1405" s="13" t="inlineStr">
        <x:is>
          <x:t xml:space="preserve">Video conferencia</x:t>
        </x:is>
      </x:c>
      <x:c r="N1405" s="14" t="inlineStr">
        <x:is>
          <x:t xml:space="preserve">Seguimiento</x:t>
        </x:is>
      </x:c>
      <x:c r="O1405" s="15" t="inlineStr">
        <x:is>
          <x:t xml:space="preserve">Administración de Empresas</x:t>
        </x:is>
      </x:c>
      <x:c r="P1405" s="16" t="inlineStr">
        <x:is>
          <x:t xml:space="preserve">Puesta en Marcha OFF</x:t>
        </x:is>
      </x:c>
      <x:c r="Q1405" s="17" t="inlineStr">
        <x:is>
          <x:t xml:space="preserve">Asistencia Gerencial</x:t>
        </x:is>
      </x:c>
      <x:c r="R1405" s="18" t="inlineStr">
        <x:is>
          <x:t xml:space="preserve">Emprendimiento</x:t>
        </x:is>
      </x:c>
      <x:c r="S1405" s="19" t="n">
        <x:v>180</x:v>
      </x:c>
      <x:c r="T1405" s="20" t="inlineStr">
        <x:is>
          <x:t xml:space="preserve">Completado</x:t>
        </x:is>
      </x:c>
      <x:c r="U1405" s="21" t="inlineStr">
        <x:is>
          <x:t xml:space="preserve">No</x:t>
        </x:is>
      </x:c>
      <x:c r="V1405" s="22"/>
      <x:c r="W1405" s="23"/>
    </x:row>
    <x:row r="1406" hidden="0">
      <x:c r="A1406" s="1" t="inlineStr">
        <x:is>
          <x:t xml:space="preserve">6ca0fc64-4e07-ed11-82e4-000d3a35fbb3</x:t>
        </x:is>
      </x:c>
      <x:c r="B1406" s="2" t="inlineStr">
        <x:is>
          <x:t xml:space="preserve">k+T48FyeXCoCXSQbd15M3137L8NzcZ0e4URr+eT+Vy8hUqdmJLln/g4KbhATgKH58tEMd0HSf8HzRDGvTsglcQ==</x:t>
        </x:is>
      </x:c>
      <x:c r="C1406" s="3">
        <x:v>44761.440775463</x:v>
      </x:c>
      <x:c r="D1406" s="4">
        <x:v>44761.2324189815</x:v>
      </x:c>
      <x:c r="E1406" s="5">
        <x:v>44756.5833333333</x:v>
      </x:c>
      <x:c r="F1406" s="6" t="inlineStr">
        <x:is>
          <x:t xml:space="preserve">Raul Antonio Sanchez Alfonso</x:t>
        </x:is>
      </x:c>
      <x:c r="G1406" s="7" t="inlineStr">
        <x:is>
          <x:t xml:space="preserve">73-Centro de Comercio y Servicios</x:t>
        </x:is>
      </x:c>
      <x:c r="H1406" s="8" t="inlineStr">
        <x:is>
          <x:t xml:space="preserve">Aroma del Oriente</x:t>
        </x:is>
      </x:c>
      <x:c r="I1406" s="9" t="inlineStr">
        <x:is>
          <x:t xml:space="preserve">Enith Bermudez Caicedo</x:t>
        </x:is>
      </x:c>
      <x:c r="J1406" s="10" t="inlineStr">
        <x:is>
          <x:t xml:space="preserve">rasanchezal@sena.edu.co</x:t>
        </x:is>
      </x:c>
      <x:c r="K1406" s="11" t="inlineStr">
        <x:is>
          <x:t xml:space="preserve">Asesoría empresa en fortalecimiento empresarial - Aroma del Oriente</x:t>
        </x:is>
      </x:c>
      <x:c r="L1406" s="12" t="inlineStr">
        <x:is>
          <x:t xml:space="preserve">Presencial</x:t>
        </x:is>
      </x:c>
      <x:c r="M1406" s="13" t="inlineStr">
        <x:is>
          <x:t xml:space="preserve">Video conferencia</x:t>
        </x:is>
      </x:c>
      <x:c r="N1406" s="14" t="inlineStr">
        <x:is>
          <x:t xml:space="preserve">Seguimiento</x:t>
        </x:is>
      </x:c>
      <x:c r="O1406" s="15" t="inlineStr">
        <x:is>
          <x:t xml:space="preserve">Administración de Empresas</x:t>
        </x:is>
      </x:c>
      <x:c r="P1406" s="16" t="inlineStr">
        <x:is>
          <x:t xml:space="preserve">Fortalecimiento</x:t>
        </x:is>
      </x:c>
      <x:c r="Q1406" s="17" t="inlineStr">
        <x:is>
          <x:t xml:space="preserve">Asistencia Gerencial</x:t>
        </x:is>
      </x:c>
      <x:c r="R1406" s="18" t="inlineStr">
        <x:is>
          <x:t xml:space="preserve">Emprendimiento</x:t>
        </x:is>
      </x:c>
      <x:c r="S1406" s="19" t="n">
        <x:v>120</x:v>
      </x:c>
      <x:c r="T1406" s="20" t="inlineStr">
        <x:is>
          <x:t xml:space="preserve">Completado</x:t>
        </x:is>
      </x:c>
      <x:c r="U1406" s="21" t="inlineStr">
        <x:is>
          <x:t xml:space="preserve">No</x:t>
        </x:is>
      </x:c>
      <x:c r="V1406" s="22"/>
      <x:c r="W1406" s="23"/>
    </x:row>
    <x:row r="1407" hidden="0">
      <x:c r="A1407" s="1" t="inlineStr">
        <x:is>
          <x:t xml:space="preserve">ccce36f4-4e07-ed11-82e4-000d3a35fbb3</x:t>
        </x:is>
      </x:c>
      <x:c r="B1407" s="2" t="inlineStr">
        <x:is>
          <x:t xml:space="preserve">74yWTizdkLXevll2hb/SjCII4TLpZ2x4CbTKqrFHvGpCe61Jo7PrWZ0NtM+JakOBFBpDkMBIV88D5jRi83AbqA==</x:t>
        </x:is>
      </x:c>
      <x:c r="C1407" s="3">
        <x:v>44761.4435763889</x:v>
      </x:c>
      <x:c r="D1407" s="4">
        <x:v>44761.2351967593</x:v>
      </x:c>
      <x:c r="E1407" s="5">
        <x:v>44756.5</x:v>
      </x:c>
      <x:c r="F1407" s="6" t="inlineStr">
        <x:is>
          <x:t xml:space="preserve">Raul Antonio Sanchez Alfonso</x:t>
        </x:is>
      </x:c>
      <x:c r="G1407" s="7" t="inlineStr">
        <x:is>
          <x:t xml:space="preserve">73-Centro de Comercio y Servicios</x:t>
        </x:is>
      </x:c>
      <x:c r="H1407" s="8" t="inlineStr">
        <x:is>
          <x:t xml:space="preserve">Tamales Payandezunos donde los Martinez</x:t>
        </x:is>
      </x:c>
      <x:c r="I1407" s="9" t="inlineStr">
        <x:is>
          <x:t xml:space="preserve">Yudy Esperanza Martinez Vargas</x:t>
        </x:is>
      </x:c>
      <x:c r="J1407" s="10" t="inlineStr">
        <x:is>
          <x:t xml:space="preserve">rasanchezal@sena.edu.co</x:t>
        </x:is>
      </x:c>
      <x:c r="K1407" s="11" t="inlineStr">
        <x:is>
          <x:t xml:space="preserve">Asesoría empresa puesta en marcha OFF - Tamales Payandezunos</x:t>
        </x:is>
      </x:c>
      <x:c r="L1407" s="12" t="inlineStr">
        <x:is>
          <x:t xml:space="preserve">Presencial</x:t>
        </x:is>
      </x:c>
      <x:c r="M1407" s="13" t="inlineStr">
        <x:is>
          <x:t xml:space="preserve">Video conferencia</x:t>
        </x:is>
      </x:c>
      <x:c r="N1407" s="14" t="inlineStr">
        <x:is>
          <x:t xml:space="preserve">Seguimiento</x:t>
        </x:is>
      </x:c>
      <x:c r="O1407" s="15" t="inlineStr">
        <x:is>
          <x:t xml:space="preserve">Administración de Empresas</x:t>
        </x:is>
      </x:c>
      <x:c r="P1407" s="16" t="inlineStr">
        <x:is>
          <x:t xml:space="preserve">Puesta en Marcha OFF</x:t>
        </x:is>
      </x:c>
      <x:c r="Q1407" s="17" t="inlineStr">
        <x:is>
          <x:t xml:space="preserve">Asistencia Gerencial</x:t>
        </x:is>
      </x:c>
      <x:c r="R1407" s="18" t="inlineStr">
        <x:is>
          <x:t xml:space="preserve">Emprendimiento</x:t>
        </x:is>
      </x:c>
      <x:c r="S1407" s="19" t="n">
        <x:v>120</x:v>
      </x:c>
      <x:c r="T1407" s="20" t="inlineStr">
        <x:is>
          <x:t xml:space="preserve">Completado</x:t>
        </x:is>
      </x:c>
      <x:c r="U1407" s="21" t="inlineStr">
        <x:is>
          <x:t xml:space="preserve">No</x:t>
        </x:is>
      </x:c>
      <x:c r="V1407" s="22"/>
      <x:c r="W1407" s="23"/>
    </x:row>
    <x:row r="1408" hidden="0">
      <x:c r="A1408" s="1" t="inlineStr">
        <x:is>
          <x:t xml:space="preserve">93190ee6-ee21-ed11-b83e-000d3a31d190</x:t>
        </x:is>
      </x:c>
      <x:c r="B1408" s="2" t="inlineStr">
        <x:is>
          <x:t xml:space="preserve">LagwYwu2OjDoQMFrtiqjdNIv8tU/HNRpQbInI+pACuBK67fInyTlUNbLvhDxRrNDTqZB1uiHDfRVXFlUnVUmUw==</x:t>
        </x:is>
      </x:c>
      <x:c r="C1408" s="3">
        <x:v>45534.5443287037</x:v>
      </x:c>
      <x:c r="D1408" s="4">
        <x:v>44795.1174421296</x:v>
      </x:c>
      <x:c r="E1408" s="5">
        <x:v>44756.375</x:v>
      </x:c>
      <x:c r="F1408" s="6" t="inlineStr">
        <x:is>
          <x:t xml:space="preserve">Raul Antonio Sanchez Alfonso</x:t>
        </x:is>
      </x:c>
      <x:c r="G1408" s="7" t="inlineStr">
        <x:is>
          <x:t xml:space="preserve">73-Centro de Comercio y Servicios</x:t>
        </x:is>
      </x:c>
      <x:c r="H1408" s="8" t="inlineStr">
        <x:is>
          <x:t xml:space="preserve">La Real Mojarra</x:t>
        </x:is>
      </x:c>
      <x:c r="I1408" s="9" t="inlineStr">
        <x:is>
          <x:t xml:space="preserve">Luis Fernando Martinez Gómez</x:t>
        </x:is>
      </x:c>
      <x:c r="J1408" s="10" t="inlineStr">
        <x:is>
          <x:t xml:space="preserve">rasanchezal@sena.edu.co</x:t>
        </x:is>
      </x:c>
      <x:c r="K1408" s="11" t="inlineStr">
        <x:is>
          <x:t xml:space="preserve">Asesoría creación de empresa OFF - La Real Mojarra</x:t>
        </x:is>
      </x:c>
      <x:c r="L1408" s="12" t="inlineStr">
        <x:is>
          <x:t xml:space="preserve">Presencial</x:t>
        </x:is>
      </x:c>
      <x:c r="M1408" s="13" t="inlineStr">
        <x:is>
          <x:t xml:space="preserve">Video conferencia</x:t>
        </x:is>
      </x:c>
      <x:c r="N1408" s="14" t="inlineStr">
        <x:is>
          <x:t xml:space="preserve">Seguimiento</x:t>
        </x:is>
      </x:c>
      <x:c r="O1408" s="15" t="inlineStr">
        <x:is>
          <x:t xml:space="preserve">Administración de Empresas</x:t>
        </x:is>
      </x:c>
      <x:c r="P1408" s="16" t="inlineStr">
        <x:is>
          <x:t xml:space="preserve">Creación de Empresa OFF</x:t>
        </x:is>
      </x:c>
      <x:c r="Q1408" s="17" t="inlineStr">
        <x:is>
          <x:t xml:space="preserve">Plan de negocio</x:t>
        </x:is>
      </x:c>
      <x:c r="R1408" s="18" t="inlineStr">
        <x:is>
          <x:t xml:space="preserve">Emprendimiento</x:t>
        </x:is>
      </x:c>
      <x:c r="S1408" s="19" t="n">
        <x:v>180</x:v>
      </x:c>
      <x:c r="T1408" s="20" t="inlineStr">
        <x:is>
          <x:t xml:space="preserve">Completado</x:t>
        </x:is>
      </x:c>
      <x:c r="U1408" s="21" t="inlineStr">
        <x:is>
          <x:t xml:space="preserve">No</x:t>
        </x:is>
      </x:c>
      <x:c r="V1408" s="22"/>
      <x:c r="W1408" s="23"/>
    </x:row>
    <x:row r="1409" hidden="0">
      <x:c r="A1409" s="1" t="inlineStr">
        <x:is>
          <x:t xml:space="preserve">d90cf89f-4e07-ed11-82e4-000d3a35fbb3</x:t>
        </x:is>
      </x:c>
      <x:c r="B1409" s="2" t="inlineStr">
        <x:is>
          <x:t xml:space="preserve">WrnQaUuExsEpJs6hAIITcbAKOocVrsu8ywZj/qBPd/f0o8PkuVxJGCvzEb1f2L5LwnU3WkCmovJsqCfgTmohxA==</x:t>
        </x:is>
      </x:c>
      <x:c r="C1409" s="3">
        <x:v>44761.4419560185</x:v>
      </x:c>
      <x:c r="D1409" s="4">
        <x:v>44761.2335763889</x:v>
      </x:c>
      <x:c r="E1409" s="5">
        <x:v>44756.1666666667</x:v>
      </x:c>
      <x:c r="F1409" s="6" t="inlineStr">
        <x:is>
          <x:t xml:space="preserve">Raul Antonio Sanchez Alfonso</x:t>
        </x:is>
      </x:c>
      <x:c r="G1409" s="7" t="inlineStr">
        <x:is>
          <x:t xml:space="preserve">73-Centro de Comercio y Servicios</x:t>
        </x:is>
      </x:c>
      <x:c r="H1409" s="8" t="inlineStr">
        <x:is>
          <x:t xml:space="preserve">SOMAP S.A.S</x:t>
        </x:is>
      </x:c>
      <x:c r="I1409" s="9" t="inlineStr">
        <x:is>
          <x:t xml:space="preserve">Angela Lorena Rodriguez Martinez</x:t>
        </x:is>
      </x:c>
      <x:c r="J1409" s="10" t="inlineStr">
        <x:is>
          <x:t xml:space="preserve">rasanchezal@sena.edu.co</x:t>
        </x:is>
      </x:c>
      <x:c r="K1409" s="11" t="inlineStr">
        <x:is>
          <x:t xml:space="preserve">Asesoría empresa en fortalecimiento empresarial - Somap</x:t>
        </x:is>
      </x:c>
      <x:c r="L1409" s="12" t="inlineStr">
        <x:is>
          <x:t xml:space="preserve">Presencial</x:t>
        </x:is>
      </x:c>
      <x:c r="M1409" s="13" t="inlineStr">
        <x:is>
          <x:t xml:space="preserve">Video conferencia</x:t>
        </x:is>
      </x:c>
      <x:c r="N1409" s="14" t="inlineStr">
        <x:is>
          <x:t xml:space="preserve">Seguimiento</x:t>
        </x:is>
      </x:c>
      <x:c r="O1409" s="15" t="inlineStr">
        <x:is>
          <x:t xml:space="preserve">Administración de Empresas</x:t>
        </x:is>
      </x:c>
      <x:c r="P1409" s="16" t="inlineStr">
        <x:is>
          <x:t xml:space="preserve">Fortalecimiento</x:t>
        </x:is>
      </x:c>
      <x:c r="Q1409" s="17" t="inlineStr">
        <x:is>
          <x:t xml:space="preserve">Asistencia Gerencial</x:t>
        </x:is>
      </x:c>
      <x:c r="R1409" s="18" t="inlineStr">
        <x:is>
          <x:t xml:space="preserve">Emprendimiento</x:t>
        </x:is>
      </x:c>
      <x:c r="S1409" s="19" t="n">
        <x:v>120</x:v>
      </x:c>
      <x:c r="T1409" s="20" t="inlineStr">
        <x:is>
          <x:t xml:space="preserve">Completado</x:t>
        </x:is>
      </x:c>
      <x:c r="U1409" s="21" t="inlineStr">
        <x:is>
          <x:t xml:space="preserve">No</x:t>
        </x:is>
      </x:c>
      <x:c r="V1409" s="22"/>
      <x:c r="W1409" s="23"/>
    </x:row>
    <x:row r="1410" hidden="0">
      <x:c r="A1410" s="1" t="inlineStr">
        <x:is>
          <x:t xml:space="preserve">4e6a575c-fd06-ed11-82e4-000d3a35f901</x:t>
        </x:is>
      </x:c>
      <x:c r="B1410" s="2" t="inlineStr">
        <x:is>
          <x:t xml:space="preserve">nOqfoXny0yCGf9zpALP7o5NGka/jdoIkp4Wc0MZxsMX4S/LxSm7DIxMKi7c29iQNZVlQJpre020VDhDsKe0KWw==</x:t>
        </x:is>
      </x:c>
      <x:c r="C1410" s="3">
        <x:v>44761.0380208333</x:v>
      </x:c>
      <x:c r="D1410" s="4">
        <x:v>44760.8296527778</x:v>
      </x:c>
      <x:c r="E1410" s="5">
        <x:v>44755.5416666667</x:v>
      </x:c>
      <x:c r="F1410" s="6" t="inlineStr">
        <x:is>
          <x:t xml:space="preserve">Raul Antonio Sanchez Alfonso</x:t>
        </x:is>
      </x:c>
      <x:c r="G1410" s="7" t="inlineStr">
        <x:is>
          <x:t xml:space="preserve">73-Centro de Comercio y Servicios</x:t>
        </x:is>
      </x:c>
      <x:c r="H1410" s="8" t="inlineStr">
        <x:is>
          <x:t xml:space="preserve">Cerveza Magra</x:t>
        </x:is>
      </x:c>
      <x:c r="I1410" s="9" t="inlineStr">
        <x:is>
          <x:t xml:space="preserve">Mateo Granada Avilés</x:t>
        </x:is>
      </x:c>
      <x:c r="J1410" s="10" t="inlineStr">
        <x:is>
          <x:t xml:space="preserve">rasanchezal@sena.edu.co</x:t>
        </x:is>
      </x:c>
      <x:c r="K1410" s="11" t="inlineStr">
        <x:is>
          <x:t xml:space="preserve">Asesoría formulación plan de negocios FE - Cerveza Magra</x:t>
        </x:is>
      </x:c>
      <x:c r="L1410" s="12" t="inlineStr">
        <x:is>
          <x:t xml:space="preserve">Presencial</x:t>
        </x:is>
      </x:c>
      <x:c r="M1410" s="13" t="inlineStr">
        <x:is>
          <x:t xml:space="preserve">Video conferencia</x:t>
        </x:is>
      </x:c>
      <x:c r="N1410" s="14" t="inlineStr">
        <x:is>
          <x:t xml:space="preserve">Seguimiento</x:t>
        </x:is>
      </x:c>
      <x:c r="O1410" s="15" t="inlineStr">
        <x:is>
          <x:t xml:space="preserve">Plan de negocios</x:t>
        </x:is>
      </x:c>
      <x:c r="P1410" s="16" t="inlineStr">
        <x:is>
          <x:t xml:space="preserve">Creación de Empresa FE</x:t>
        </x:is>
      </x:c>
      <x:c r="Q1410" s="17" t="inlineStr">
        <x:is>
          <x:t xml:space="preserve">Plan de negocio</x:t>
        </x:is>
      </x:c>
      <x:c r="R1410" s="18" t="inlineStr">
        <x:is>
          <x:t xml:space="preserve">Emprendimiento</x:t>
        </x:is>
      </x:c>
      <x:c r="S1410" s="19" t="n">
        <x:v>180</x:v>
      </x:c>
      <x:c r="T1410" s="20" t="inlineStr">
        <x:is>
          <x:t xml:space="preserve">Completado</x:t>
        </x:is>
      </x:c>
      <x:c r="U1410" s="21" t="inlineStr">
        <x:is>
          <x:t xml:space="preserve">No</x:t>
        </x:is>
      </x:c>
      <x:c r="V1410" s="22"/>
      <x:c r="W1410" s="23"/>
    </x:row>
    <x:row r="1411" hidden="0">
      <x:c r="A1411" s="1" t="inlineStr">
        <x:is>
          <x:t xml:space="preserve">cac976fc-4d07-ed11-82e4-000d3a35fbb3</x:t>
        </x:is>
      </x:c>
      <x:c r="B1411" s="2" t="inlineStr">
        <x:is>
          <x:t xml:space="preserve">/+EMR/UCAYbz2seuPl9AjL/tVJA0LvwP0yjvafMaZL+ULGpo+RomRmeZLZrfXHFeAiZByWVvLPKC6c0WN7CXZg==</x:t>
        </x:is>
      </x:c>
      <x:c r="C1411" s="3">
        <x:v>44761.4388541667</x:v>
      </x:c>
      <x:c r="D1411" s="4">
        <x:v>44761.2304861111</x:v>
      </x:c>
      <x:c r="E1411" s="5">
        <x:v>44755.4583333333</x:v>
      </x:c>
      <x:c r="F1411" s="6" t="inlineStr">
        <x:is>
          <x:t xml:space="preserve">Raul Antonio Sanchez Alfonso</x:t>
        </x:is>
      </x:c>
      <x:c r="G1411" s="7" t="inlineStr">
        <x:is>
          <x:t xml:space="preserve">73-Centro de Comercio y Servicios</x:t>
        </x:is>
      </x:c>
      <x:c r="H1411" s="8" t="inlineStr">
        <x:is>
          <x:t xml:space="preserve">Aroma del Oriente</x:t>
        </x:is>
      </x:c>
      <x:c r="I1411" s="9" t="inlineStr">
        <x:is>
          <x:t xml:space="preserve">Enith Bermudez Caicedo</x:t>
        </x:is>
      </x:c>
      <x:c r="J1411" s="10" t="inlineStr">
        <x:is>
          <x:t xml:space="preserve">rasanchezal@sena.edu.co</x:t>
        </x:is>
      </x:c>
      <x:c r="K1411" s="11" t="inlineStr">
        <x:is>
          <x:t xml:space="preserve">Asesoría empresa en fortalecimiento empresarial - Aroma del Oriente</x:t>
        </x:is>
      </x:c>
      <x:c r="L1411" s="12" t="inlineStr">
        <x:is>
          <x:t xml:space="preserve">Presencial</x:t>
        </x:is>
      </x:c>
      <x:c r="M1411" s="13" t="inlineStr">
        <x:is>
          <x:t xml:space="preserve">Video conferencia</x:t>
        </x:is>
      </x:c>
      <x:c r="N1411" s="14" t="inlineStr">
        <x:is>
          <x:t xml:space="preserve">Seguimiento</x:t>
        </x:is>
      </x:c>
      <x:c r="O1411" s="15" t="inlineStr">
        <x:is>
          <x:t xml:space="preserve">Administración de Empresas</x:t>
        </x:is>
      </x:c>
      <x:c r="P1411" s="16" t="inlineStr">
        <x:is>
          <x:t xml:space="preserve">Fortalecimiento</x:t>
        </x:is>
      </x:c>
      <x:c r="Q1411" s="17" t="inlineStr">
        <x:is>
          <x:t xml:space="preserve">Asistencia Gerencial</x:t>
        </x:is>
      </x:c>
      <x:c r="R1411" s="18" t="inlineStr">
        <x:is>
          <x:t xml:space="preserve">Emprendimiento</x:t>
        </x:is>
      </x:c>
      <x:c r="S1411" s="19" t="n">
        <x:v>120</x:v>
      </x:c>
      <x:c r="T1411" s="20" t="inlineStr">
        <x:is>
          <x:t xml:space="preserve">Completado</x:t>
        </x:is>
      </x:c>
      <x:c r="U1411" s="21" t="inlineStr">
        <x:is>
          <x:t xml:space="preserve">No</x:t>
        </x:is>
      </x:c>
      <x:c r="V1411" s="22"/>
      <x:c r="W1411" s="23"/>
    </x:row>
    <x:row r="1412" hidden="0">
      <x:c r="A1412" s="1" t="inlineStr">
        <x:is>
          <x:t xml:space="preserve">2c32effe-4507-ed11-82e4-000d3a35fbb3</x:t>
        </x:is>
      </x:c>
      <x:c r="B1412" s="2" t="inlineStr">
        <x:is>
          <x:t xml:space="preserve">HZirLO+YaDLQ5v1AXmHXS0y8BDhuZO49uSXTxiET971dEqPvLjUm3PGJMD6xeK5xTH+kUmMiy/qPJ1AoeaYUWw==</x:t>
        </x:is>
      </x:c>
      <x:c r="C1412" s="3">
        <x:v>44761.3994907407</x:v>
      </x:c>
      <x:c r="D1412" s="4">
        <x:v>44761.1906712963</x:v>
      </x:c>
      <x:c r="E1412" s="5">
        <x:v>44755.125</x:v>
      </x:c>
      <x:c r="F1412" s="6" t="inlineStr">
        <x:is>
          <x:t xml:space="preserve">Raul Antonio Sanchez Alfonso</x:t>
        </x:is>
      </x:c>
      <x:c r="G1412" s="7" t="inlineStr">
        <x:is>
          <x:t xml:space="preserve">73-Centro de Comercio y Servicios</x:t>
        </x:is>
      </x:c>
      <x:c r="H1412" s="8" t="inlineStr">
        <x:is>
          <x:t xml:space="preserve">La Real Mojarra</x:t>
        </x:is>
      </x:c>
      <x:c r="I1412" s="9" t="inlineStr">
        <x:is>
          <x:t xml:space="preserve">Luis Fernando Martinez Gómez</x:t>
        </x:is>
      </x:c>
      <x:c r="J1412" s="10" t="inlineStr">
        <x:is>
          <x:t xml:space="preserve">rasanchezal@sena.edu.co</x:t>
        </x:is>
      </x:c>
      <x:c r="K1412" s="11" t="inlineStr">
        <x:is>
          <x:t xml:space="preserve">Asesoría creación de empresa OFF - La Real Mojarra</x:t>
        </x:is>
      </x:c>
      <x:c r="L1412" s="12" t="inlineStr">
        <x:is>
          <x:t xml:space="preserve">Presencial</x:t>
        </x:is>
      </x:c>
      <x:c r="M1412" s="13" t="inlineStr">
        <x:is>
          <x:t xml:space="preserve">Video conferencia</x:t>
        </x:is>
      </x:c>
      <x:c r="N1412" s="14" t="inlineStr">
        <x:is>
          <x:t xml:space="preserve">Seguimiento</x:t>
        </x:is>
      </x:c>
      <x:c r="O1412" s="15" t="inlineStr">
        <x:is>
          <x:t xml:space="preserve">Plan de negocios</x:t>
        </x:is>
      </x:c>
      <x:c r="P1412" s="16" t="inlineStr">
        <x:is>
          <x:t xml:space="preserve">Creación de Empresa OFF</x:t>
        </x:is>
      </x:c>
      <x:c r="Q1412" s="17" t="inlineStr">
        <x:is>
          <x:t xml:space="preserve">Plan de negocio</x:t>
        </x:is>
      </x:c>
      <x:c r="R1412" s="18" t="inlineStr">
        <x:is>
          <x:t xml:space="preserve">Emprendimiento</x:t>
        </x:is>
      </x:c>
      <x:c r="S1412" s="19" t="n">
        <x:v>240</x:v>
      </x:c>
      <x:c r="T1412" s="20" t="inlineStr">
        <x:is>
          <x:t xml:space="preserve">Completado</x:t>
        </x:is>
      </x:c>
      <x:c r="U1412" s="21" t="inlineStr">
        <x:is>
          <x:t xml:space="preserve">No</x:t>
        </x:is>
      </x:c>
      <x:c r="V1412" s="22"/>
      <x:c r="W1412" s="23"/>
    </x:row>
    <x:row r="1413" hidden="0">
      <x:c r="A1413" s="1" t="inlineStr">
        <x:is>
          <x:t xml:space="preserve">6b9d0f64-4d07-ed11-82e4-000d3a35fbb3</x:t>
        </x:is>
      </x:c>
      <x:c r="B1413" s="2" t="inlineStr">
        <x:is>
          <x:t xml:space="preserve">pOVwUK/SkE6pIIdB56Zi6Mqoxzwgzy0eEEQXBwGg5f+0FJWZe1gXSjJ40UAH5z8Zz+2gmKXygrv1rTRztUf0rg==</x:t>
        </x:is>
      </x:c>
      <x:c r="C1413" s="3">
        <x:v>44761.4359953704</x:v>
      </x:c>
      <x:c r="D1413" s="4">
        <x:v>44761.2275231481</x:v>
      </x:c>
      <x:c r="E1413" s="5">
        <x:v>44754.375</x:v>
      </x:c>
      <x:c r="F1413" s="6" t="inlineStr">
        <x:is>
          <x:t xml:space="preserve">Raul Antonio Sanchez Alfonso</x:t>
        </x:is>
      </x:c>
      <x:c r="G1413" s="7" t="inlineStr">
        <x:is>
          <x:t xml:space="preserve">73-Centro de Comercio y Servicios</x:t>
        </x:is>
      </x:c>
      <x:c r="H1413" s="8" t="inlineStr">
        <x:is>
          <x:t xml:space="preserve">Farmazon SAS</x:t>
        </x:is>
      </x:c>
      <x:c r="I1413" s="9" t="inlineStr">
        <x:is>
          <x:t xml:space="preserve">Christian Oswaldo Peña Trujillo</x:t>
        </x:is>
      </x:c>
      <x:c r="J1413" s="10" t="inlineStr">
        <x:is>
          <x:t xml:space="preserve">rasanchezal@sena.edu.co</x:t>
        </x:is>
      </x:c>
      <x:c r="K1413" s="11" t="inlineStr">
        <x:is>
          <x:t xml:space="preserve">Asesoría empresa en fortalecimiento empresarial - Farmazon SAS</x:t>
        </x:is>
      </x:c>
      <x:c r="L1413" s="12" t="inlineStr">
        <x:is>
          <x:t xml:space="preserve">Presencial</x:t>
        </x:is>
      </x:c>
      <x:c r="M1413" s="13" t="inlineStr">
        <x:is>
          <x:t xml:space="preserve">Video conferencia</x:t>
        </x:is>
      </x:c>
      <x:c r="N1413" s="14" t="inlineStr">
        <x:is>
          <x:t xml:space="preserve">Seguimiento</x:t>
        </x:is>
      </x:c>
      <x:c r="O1413" s="15" t="inlineStr">
        <x:is>
          <x:t xml:space="preserve">Administración de Empresas</x:t>
        </x:is>
      </x:c>
      <x:c r="P1413" s="16" t="inlineStr">
        <x:is>
          <x:t xml:space="preserve">Fortalecimiento</x:t>
        </x:is>
      </x:c>
      <x:c r="Q1413" s="17" t="inlineStr">
        <x:is>
          <x:t xml:space="preserve">Asistencia Gerencial</x:t>
        </x:is>
      </x:c>
      <x:c r="R1413" s="18" t="inlineStr">
        <x:is>
          <x:t xml:space="preserve">Emprendimiento</x:t>
        </x:is>
      </x:c>
      <x:c r="S1413" s="19" t="n">
        <x:v>120</x:v>
      </x:c>
      <x:c r="T1413" s="20" t="inlineStr">
        <x:is>
          <x:t xml:space="preserve">Completado</x:t>
        </x:is>
      </x:c>
      <x:c r="U1413" s="21" t="inlineStr">
        <x:is>
          <x:t xml:space="preserve">No</x:t>
        </x:is>
      </x:c>
      <x:c r="V1413" s="22"/>
      <x:c r="W1413" s="23"/>
    </x:row>
    <x:row r="1414" hidden="0">
      <x:c r="A1414" s="1" t="inlineStr">
        <x:is>
          <x:t xml:space="preserve">9ff7876f-0207-ed11-82e4-000d3a35f901</x:t>
        </x:is>
      </x:c>
      <x:c r="B1414" s="2" t="inlineStr">
        <x:is>
          <x:t xml:space="preserve">zBSMz02thyJXcB5+9lETJyZ19UxFLJsnjv4y6XF+VqjA2BBkmX8WBip0CpEx5Afo2pOkAFbA6MWOyWOmq1mL2A==</x:t>
        </x:is>
      </x:c>
      <x:c r="C1414" s="3">
        <x:v>44761.063275463</x:v>
      </x:c>
      <x:c r="D1414" s="4">
        <x:v>44760.8548726852</x:v>
      </x:c>
      <x:c r="E1414" s="5">
        <x:v>44754.125</x:v>
      </x:c>
      <x:c r="F1414" s="6" t="inlineStr">
        <x:is>
          <x:t xml:space="preserve">Raul Antonio Sanchez Alfonso</x:t>
        </x:is>
      </x:c>
      <x:c r="G1414" s="7" t="inlineStr">
        <x:is>
          <x:t xml:space="preserve">73-Centro de Comercio y Servicios</x:t>
        </x:is>
      </x:c>
      <x:c r="H1414" s="8" t="inlineStr">
        <x:is>
          <x:t xml:space="preserve">English House</x:t>
        </x:is>
      </x:c>
      <x:c r="I1414" s="9" t="inlineStr">
        <x:is>
          <x:t xml:space="preserve">Adriana María Mejía Tovar</x:t>
        </x:is>
      </x:c>
      <x:c r="J1414" s="10" t="inlineStr">
        <x:is>
          <x:t xml:space="preserve">rasanchezal@sena.edu.co</x:t>
        </x:is>
      </x:c>
      <x:c r="K1414" s="11" t="inlineStr">
        <x:is>
          <x:t xml:space="preserve">Asesoría puesta en marcha empresa OFF - English House</x:t>
        </x:is>
      </x:c>
      <x:c r="L1414" s="12" t="inlineStr">
        <x:is>
          <x:t xml:space="preserve">Presencial</x:t>
        </x:is>
      </x:c>
      <x:c r="M1414" s="13" t="inlineStr">
        <x:is>
          <x:t xml:space="preserve">Video conferencia</x:t>
        </x:is>
      </x:c>
      <x:c r="N1414" s="14" t="inlineStr">
        <x:is>
          <x:t xml:space="preserve">Seguimiento</x:t>
        </x:is>
      </x:c>
      <x:c r="O1414" s="15" t="inlineStr">
        <x:is>
          <x:t xml:space="preserve">Administración de Empresas</x:t>
        </x:is>
      </x:c>
      <x:c r="P1414" s="16" t="inlineStr">
        <x:is>
          <x:t xml:space="preserve">Puesta en Marcha OFF</x:t>
        </x:is>
      </x:c>
      <x:c r="Q1414" s="17" t="inlineStr">
        <x:is>
          <x:t xml:space="preserve">Asistencia Gerencial</x:t>
        </x:is>
      </x:c>
      <x:c r="R1414" s="18" t="inlineStr">
        <x:is>
          <x:t xml:space="preserve">Emprendimiento</x:t>
        </x:is>
      </x:c>
      <x:c r="S1414" s="19" t="n">
        <x:v>240</x:v>
      </x:c>
      <x:c r="T1414" s="20" t="inlineStr">
        <x:is>
          <x:t xml:space="preserve">Completado</x:t>
        </x:is>
      </x:c>
      <x:c r="U1414" s="21" t="inlineStr">
        <x:is>
          <x:t xml:space="preserve">No</x:t>
        </x:is>
      </x:c>
      <x:c r="V1414" s="22"/>
      <x:c r="W1414" s="23"/>
    </x:row>
    <x:row r="1415" hidden="0">
      <x:c r="A1415" s="1" t="inlineStr">
        <x:is>
          <x:t xml:space="preserve">cac23f23-fd06-ed11-82e4-000d3a35f901</x:t>
        </x:is>
      </x:c>
      <x:c r="B1415" s="2" t="inlineStr">
        <x:is>
          <x:t xml:space="preserve">H3T8UDb1awWP8Cr8WBAICKw6TkHF0zIBY7MeOecOul1hVfV4ZgzKkPmtDFJNQDD70xgPiHbbmasAW4Q5rtcdGw==</x:t>
        </x:is>
      </x:c>
      <x:c r="C1415" s="3">
        <x:v>44761.0368981482</x:v>
      </x:c>
      <x:c r="D1415" s="4">
        <x:v>44760.8285300926</x:v>
      </x:c>
      <x:c r="E1415" s="5">
        <x:v>44753.375</x:v>
      </x:c>
      <x:c r="F1415" s="6" t="inlineStr">
        <x:is>
          <x:t xml:space="preserve">Raul Antonio Sanchez Alfonso</x:t>
        </x:is>
      </x:c>
      <x:c r="G1415" s="7" t="inlineStr">
        <x:is>
          <x:t xml:space="preserve">73-Centro de Comercio y Servicios</x:t>
        </x:is>
      </x:c>
      <x:c r="H1415" s="8" t="inlineStr">
        <x:is>
          <x:t xml:space="preserve">Cerveza Magra</x:t>
        </x:is>
      </x:c>
      <x:c r="I1415" s="9" t="inlineStr">
        <x:is>
          <x:t xml:space="preserve">Mateo Granada Avilés</x:t>
        </x:is>
      </x:c>
      <x:c r="J1415" s="10" t="inlineStr">
        <x:is>
          <x:t xml:space="preserve">rasanchezal@sena.edu.co</x:t>
        </x:is>
      </x:c>
      <x:c r="K1415" s="11" t="inlineStr">
        <x:is>
          <x:t xml:space="preserve">Asesoría formulación plan de negocios FE - Cerveza Magra</x:t>
        </x:is>
      </x:c>
      <x:c r="L1415" s="12" t="inlineStr">
        <x:is>
          <x:t xml:space="preserve">Presencial</x:t>
        </x:is>
      </x:c>
      <x:c r="M1415" s="13" t="inlineStr">
        <x:is>
          <x:t xml:space="preserve">En la empresa (cara a cara)</x:t>
        </x:is>
      </x:c>
      <x:c r="N1415" s="14" t="inlineStr">
        <x:is>
          <x:t xml:space="preserve">Seguimiento</x:t>
        </x:is>
      </x:c>
      <x:c r="O1415" s="15" t="inlineStr">
        <x:is>
          <x:t xml:space="preserve">Plan de negocios</x:t>
        </x:is>
      </x:c>
      <x:c r="P1415" s="16" t="inlineStr">
        <x:is>
          <x:t xml:space="preserve">Creación de Empresa FE</x:t>
        </x:is>
      </x:c>
      <x:c r="Q1415" s="17" t="inlineStr">
        <x:is>
          <x:t xml:space="preserve">Plan de negocio</x:t>
        </x:is>
      </x:c>
      <x:c r="R1415" s="18" t="inlineStr">
        <x:is>
          <x:t xml:space="preserve">Emprendimiento</x:t>
        </x:is>
      </x:c>
      <x:c r="S1415" s="19" t="n">
        <x:v>240</x:v>
      </x:c>
      <x:c r="T1415" s="20" t="inlineStr">
        <x:is>
          <x:t xml:space="preserve">Completado</x:t>
        </x:is>
      </x:c>
      <x:c r="U1415" s="21" t="inlineStr">
        <x:is>
          <x:t xml:space="preserve">No</x:t>
        </x:is>
      </x:c>
      <x:c r="V1415" s="22"/>
      <x:c r="W1415" s="23"/>
    </x:row>
    <x:row r="1416" hidden="0">
      <x:c r="A1416" s="1" t="inlineStr">
        <x:is>
          <x:t xml:space="preserve">2f22f7a0-0507-ed11-82e4-000d3a35f901</x:t>
        </x:is>
      </x:c>
      <x:c r="B1416" s="2" t="inlineStr">
        <x:is>
          <x:t xml:space="preserve">aeZDCj/w1SlOXq//2hGr75SgDJ/UsuA1vY8XCZbaEYqH+l0rSjooXFjVqugHDOED96ad+MkGONvsFltWbPsUIg==</x:t>
        </x:is>
      </x:c>
      <x:c r="C1416" s="3">
        <x:v>44761.0791782407</x:v>
      </x:c>
      <x:c r="D1416" s="4">
        <x:v>44760.8708101852</x:v>
      </x:c>
      <x:c r="E1416" s="5">
        <x:v>44753.125</x:v>
      </x:c>
      <x:c r="F1416" s="6" t="inlineStr">
        <x:is>
          <x:t xml:space="preserve">Raul Antonio Sanchez Alfonso</x:t>
        </x:is>
      </x:c>
      <x:c r="G1416" s="7" t="inlineStr">
        <x:is>
          <x:t xml:space="preserve">73-Centro de Comercio y Servicios</x:t>
        </x:is>
      </x:c>
      <x:c r="H1416" s="8" t="inlineStr">
        <x:is>
          <x:t xml:space="preserve">MEISSON ALIMENTACIÓN SALUDABLE</x:t>
        </x:is>
      </x:c>
      <x:c r="I1416" s="9" t="inlineStr">
        <x:is>
          <x:t xml:space="preserve">EDWIN NARANJO MENDEZ</x:t>
        </x:is>
      </x:c>
      <x:c r="J1416" s="10" t="inlineStr">
        <x:is>
          <x:t xml:space="preserve">rasanchezal@sena.edu.co</x:t>
        </x:is>
      </x:c>
      <x:c r="K1416" s="11" t="inlineStr">
        <x:is>
          <x:t xml:space="preserve">Asesoría puesta en marcha empresa FE - Meisson Barf Alimentación Saludable</x:t>
        </x:is>
      </x:c>
      <x:c r="L1416" s="12" t="inlineStr">
        <x:is>
          <x:t xml:space="preserve">Presencial</x:t>
        </x:is>
      </x:c>
      <x:c r="M1416" s="13" t="inlineStr">
        <x:is>
          <x:t xml:space="preserve">Video conferencia</x:t>
        </x:is>
      </x:c>
      <x:c r="N1416" s="14" t="inlineStr">
        <x:is>
          <x:t xml:space="preserve">Seguimiento</x:t>
        </x:is>
      </x:c>
      <x:c r="O1416" s="15" t="inlineStr">
        <x:is>
          <x:t xml:space="preserve">Administración de Empresas</x:t>
        </x:is>
      </x:c>
      <x:c r="P1416" s="16" t="inlineStr">
        <x:is>
          <x:t xml:space="preserve">Puesta en Marcha FE</x:t>
        </x:is>
      </x:c>
      <x:c r="Q1416" s="17" t="inlineStr">
        <x:is>
          <x:t xml:space="preserve">Asistencia Gerencial</x:t>
        </x:is>
      </x:c>
      <x:c r="R1416" s="18" t="inlineStr">
        <x:is>
          <x:t xml:space="preserve">Emprendimiento</x:t>
        </x:is>
      </x:c>
      <x:c r="S1416" s="19" t="n">
        <x:v>30</x:v>
      </x:c>
      <x:c r="T1416" s="20" t="inlineStr">
        <x:is>
          <x:t xml:space="preserve">Completado</x:t>
        </x:is>
      </x:c>
      <x:c r="U1416" s="21" t="inlineStr">
        <x:is>
          <x:t xml:space="preserve">No</x:t>
        </x:is>
      </x:c>
      <x:c r="V1416" s="22"/>
      <x:c r="W1416" s="23"/>
    </x:row>
    <x:row r="1417" hidden="0">
      <x:c r="A1417" s="1" t="inlineStr">
        <x:is>
          <x:t xml:space="preserve">77d3db36-0207-ed11-82e4-000d3a35f901</x:t>
        </x:is>
      </x:c>
      <x:c r="B1417" s="2" t="inlineStr">
        <x:is>
          <x:t xml:space="preserve">94+TWTvSfgmYg4ClDAqMlfnPwv4uAESFgpPGDfQgWhqtN8ZX8RKDhopdgcZkNaoIQsw2IDG1mj2kM1uMcyc/yQ==</x:t>
        </x:is>
      </x:c>
      <x:c r="C1417" s="3">
        <x:v>44761.0621759259</x:v>
      </x:c>
      <x:c r="D1417" s="4">
        <x:v>44760.8537268518</x:v>
      </x:c>
      <x:c r="E1417" s="5">
        <x:v>44750.375</x:v>
      </x:c>
      <x:c r="F1417" s="6" t="inlineStr">
        <x:is>
          <x:t xml:space="preserve">Raul Antonio Sanchez Alfonso</x:t>
        </x:is>
      </x:c>
      <x:c r="G1417" s="7" t="inlineStr">
        <x:is>
          <x:t xml:space="preserve">73-Centro de Comercio y Servicios</x:t>
        </x:is>
      </x:c>
      <x:c r="H1417" s="8" t="inlineStr">
        <x:is>
          <x:t xml:space="preserve">English House</x:t>
        </x:is>
      </x:c>
      <x:c r="I1417" s="9" t="inlineStr">
        <x:is>
          <x:t xml:space="preserve">Adriana María Mejía Tovar</x:t>
        </x:is>
      </x:c>
      <x:c r="J1417" s="10" t="inlineStr">
        <x:is>
          <x:t xml:space="preserve">rasanchezal@sena.edu.co</x:t>
        </x:is>
      </x:c>
      <x:c r="K1417" s="11" t="inlineStr">
        <x:is>
          <x:t xml:space="preserve">Asesoría creación de empresa OFF - English House</x:t>
        </x:is>
      </x:c>
      <x:c r="L1417" s="12" t="inlineStr">
        <x:is>
          <x:t xml:space="preserve">Presencial</x:t>
        </x:is>
      </x:c>
      <x:c r="M1417" s="13" t="inlineStr">
        <x:is>
          <x:t xml:space="preserve">Video conferencia</x:t>
        </x:is>
      </x:c>
      <x:c r="N1417" s="14" t="inlineStr">
        <x:is>
          <x:t xml:space="preserve">Seguimiento</x:t>
        </x:is>
      </x:c>
      <x:c r="O1417" s="15" t="inlineStr">
        <x:is>
          <x:t xml:space="preserve">Administración de Empresas</x:t>
        </x:is>
      </x:c>
      <x:c r="P1417" s="16" t="inlineStr">
        <x:is>
          <x:t xml:space="preserve">Creación de Empresa OFF</x:t>
        </x:is>
      </x:c>
      <x:c r="Q1417" s="17" t="inlineStr">
        <x:is>
          <x:t xml:space="preserve">Asistencia Gerencial</x:t>
        </x:is>
      </x:c>
      <x:c r="R1417" s="18" t="inlineStr">
        <x:is>
          <x:t xml:space="preserve">Emprendimiento</x:t>
        </x:is>
      </x:c>
      <x:c r="S1417" s="19" t="n">
        <x:v>240</x:v>
      </x:c>
      <x:c r="T1417" s="20" t="inlineStr">
        <x:is>
          <x:t xml:space="preserve">Completado</x:t>
        </x:is>
      </x:c>
      <x:c r="U1417" s="21" t="inlineStr">
        <x:is>
          <x:t xml:space="preserve">No</x:t>
        </x:is>
      </x:c>
      <x:c r="V1417" s="22"/>
      <x:c r="W1417" s="23"/>
    </x:row>
    <x:row r="1418" hidden="0">
      <x:c r="A1418" s="1" t="inlineStr">
        <x:is>
          <x:t xml:space="preserve">27f7605f-0507-ed11-82e4-000d3a35f901</x:t>
        </x:is>
      </x:c>
      <x:c r="B1418" s="2" t="inlineStr">
        <x:is>
          <x:t xml:space="preserve">rxJPwBA3yJkH37+FmC13Kl2NPHxIcfKpUy7jCaMEWZzLvoGqi3V/B7pH0ELqtr9v4hnJYFJB0FMNtYiyzekvjg==</x:t>
        </x:is>
      </x:c>
      <x:c r="C1418" s="3">
        <x:v>44761.0778587963</x:v>
      </x:c>
      <x:c r="D1418" s="4">
        <x:v>44760.8694907407</x:v>
      </x:c>
      <x:c r="E1418" s="5">
        <x:v>44749.5416666667</x:v>
      </x:c>
      <x:c r="F1418" s="6" t="inlineStr">
        <x:is>
          <x:t xml:space="preserve">Raul Antonio Sanchez Alfonso</x:t>
        </x:is>
      </x:c>
      <x:c r="G1418" s="7" t="inlineStr">
        <x:is>
          <x:t xml:space="preserve">73-Centro de Comercio y Servicios</x:t>
        </x:is>
      </x:c>
      <x:c r="H1418" s="8" t="inlineStr">
        <x:is>
          <x:t xml:space="preserve">MEISSON ALIMENTACIÓN SALUDABLE</x:t>
        </x:is>
      </x:c>
      <x:c r="I1418" s="9" t="inlineStr">
        <x:is>
          <x:t xml:space="preserve">EDWIN NARANJO MENDEZ</x:t>
        </x:is>
      </x:c>
      <x:c r="J1418" s="10" t="inlineStr">
        <x:is>
          <x:t xml:space="preserve">rasanchezal@sena.edu.co</x:t>
        </x:is>
      </x:c>
      <x:c r="K1418" s="11" t="inlineStr">
        <x:is>
          <x:t xml:space="preserve">Asesoría puesta en marcha empresa FE - Meisson Barf Alimentación Saludable</x:t>
        </x:is>
      </x:c>
      <x:c r="L1418" s="12" t="inlineStr">
        <x:is>
          <x:t xml:space="preserve">Presencial</x:t>
        </x:is>
      </x:c>
      <x:c r="M1418" s="13" t="inlineStr">
        <x:is>
          <x:t xml:space="preserve">Video conferencia</x:t>
        </x:is>
      </x:c>
      <x:c r="N1418" s="14" t="inlineStr">
        <x:is>
          <x:t xml:space="preserve">Seguimiento</x:t>
        </x:is>
      </x:c>
      <x:c r="O1418" s="15" t="inlineStr">
        <x:is>
          <x:t xml:space="preserve">Administración de Empresas</x:t>
        </x:is>
      </x:c>
      <x:c r="P1418" s="16" t="inlineStr">
        <x:is>
          <x:t xml:space="preserve">Puesta en Marcha FE</x:t>
        </x:is>
      </x:c>
      <x:c r="Q1418" s="17" t="inlineStr">
        <x:is>
          <x:t xml:space="preserve">Asistencia Gerencial</x:t>
        </x:is>
      </x:c>
      <x:c r="R1418" s="18" t="inlineStr">
        <x:is>
          <x:t xml:space="preserve">Emprendimiento</x:t>
        </x:is>
      </x:c>
      <x:c r="S1418" s="19" t="n">
        <x:v>180</x:v>
      </x:c>
      <x:c r="T1418" s="20" t="inlineStr">
        <x:is>
          <x:t xml:space="preserve">Completado</x:t>
        </x:is>
      </x:c>
      <x:c r="U1418" s="21" t="inlineStr">
        <x:is>
          <x:t xml:space="preserve">No</x:t>
        </x:is>
      </x:c>
      <x:c r="V1418" s="22"/>
      <x:c r="W1418" s="23"/>
    </x:row>
    <x:row r="1419" hidden="0">
      <x:c r="A1419" s="1" t="inlineStr">
        <x:is>
          <x:t xml:space="preserve">0aa347df-fc06-ed11-82e4-000d3a35f901</x:t>
        </x:is>
      </x:c>
      <x:c r="B1419" s="2" t="inlineStr">
        <x:is>
          <x:t xml:space="preserve">7bZ2PdOW6AWrDAW72ud4UwKrExQ+uNWWfzLELEa6jPAcsFIJLmetJhk6+ElRwMQH6/rix6NkS7UkcjU+kLhbQg==</x:t>
        </x:is>
      </x:c>
      <x:c r="C1419" s="3">
        <x:v>44761.0356828704</x:v>
      </x:c>
      <x:c r="D1419" s="4">
        <x:v>44760.8271643519</x:v>
      </x:c>
      <x:c r="E1419" s="5">
        <x:v>44749.2083333333</x:v>
      </x:c>
      <x:c r="F1419" s="6" t="inlineStr">
        <x:is>
          <x:t xml:space="preserve">Raul Antonio Sanchez Alfonso</x:t>
        </x:is>
      </x:c>
      <x:c r="G1419" s="7" t="inlineStr">
        <x:is>
          <x:t xml:space="preserve">73-Centro de Comercio y Servicios</x:t>
        </x:is>
      </x:c>
      <x:c r="H1419" s="8" t="inlineStr">
        <x:is>
          <x:t xml:space="preserve">Cerveza Magra</x:t>
        </x:is>
      </x:c>
      <x:c r="I1419" s="9" t="inlineStr">
        <x:is>
          <x:t xml:space="preserve">Mateo Granada Avilés</x:t>
        </x:is>
      </x:c>
      <x:c r="J1419" s="10" t="inlineStr">
        <x:is>
          <x:t xml:space="preserve">rasanchezal@sena.edu.co</x:t>
        </x:is>
      </x:c>
      <x:c r="K1419" s="11" t="inlineStr">
        <x:is>
          <x:t xml:space="preserve">Asesoría formulación plan de negocios FE - Cerveza Magra</x:t>
        </x:is>
      </x:c>
      <x:c r="L1419" s="12" t="inlineStr">
        <x:is>
          <x:t xml:space="preserve">Presencial</x:t>
        </x:is>
      </x:c>
      <x:c r="M1419" s="13" t="inlineStr">
        <x:is>
          <x:t xml:space="preserve">En la empresa (cara a cara)</x:t>
        </x:is>
      </x:c>
      <x:c r="N1419" s="14" t="inlineStr">
        <x:is>
          <x:t xml:space="preserve">Seguimiento</x:t>
        </x:is>
      </x:c>
      <x:c r="O1419" s="15" t="inlineStr">
        <x:is>
          <x:t xml:space="preserve">Plan de negocios</x:t>
        </x:is>
      </x:c>
      <x:c r="P1419" s="16" t="inlineStr">
        <x:is>
          <x:t xml:space="preserve">Creación de Empresa FE</x:t>
        </x:is>
      </x:c>
      <x:c r="Q1419" s="17" t="inlineStr">
        <x:is>
          <x:t xml:space="preserve">Plan de negocio</x:t>
        </x:is>
      </x:c>
      <x:c r="R1419" s="18" t="inlineStr">
        <x:is>
          <x:t xml:space="preserve">Emprendimiento</x:t>
        </x:is>
      </x:c>
      <x:c r="S1419" s="19" t="n">
        <x:v>120</x:v>
      </x:c>
      <x:c r="T1419" s="20" t="inlineStr">
        <x:is>
          <x:t xml:space="preserve">Completado</x:t>
        </x:is>
      </x:c>
      <x:c r="U1419" s="21" t="inlineStr">
        <x:is>
          <x:t xml:space="preserve">No</x:t>
        </x:is>
      </x:c>
      <x:c r="V1419" s="22"/>
      <x:c r="W1419" s="23"/>
    </x:row>
    <x:row r="1420" hidden="0">
      <x:c r="A1420" s="1" t="inlineStr">
        <x:is>
          <x:t xml:space="preserve">36b58522-fb06-ed11-82e4-000d3a35f901</x:t>
        </x:is>
      </x:c>
      <x:c r="B1420" s="2" t="inlineStr">
        <x:is>
          <x:t xml:space="preserve">AP6+H+yLT7SWkVaimecOxGZfQ7m/Cs9z6oyjFFj9wISbxtfXTP/0coSuhLgqF2SA4gZlhUh7opBu8Rh8nBbnDg==</x:t>
        </x:is>
      </x:c>
      <x:c r="C1420" s="3">
        <x:v>44761.0270138889</x:v>
      </x:c>
      <x:c r="D1420" s="4">
        <x:v>44760.818599537</x:v>
      </x:c>
      <x:c r="E1420" s="5">
        <x:v>44749.0833333333</x:v>
      </x:c>
      <x:c r="F1420" s="6" t="inlineStr">
        <x:is>
          <x:t xml:space="preserve">Raul Antonio Sanchez Alfonso</x:t>
        </x:is>
      </x:c>
      <x:c r="G1420" s="7" t="inlineStr">
        <x:is>
          <x:t xml:space="preserve">73-Centro de Comercio y Servicios</x:t>
        </x:is>
      </x:c>
      <x:c r="H1420" s="8" t="inlineStr">
        <x:is>
          <x:t xml:space="preserve">HassCate</x:t>
        </x:is>
      </x:c>
      <x:c r="I1420" s="9" t="inlineStr">
        <x:is>
          <x:t xml:space="preserve">Ever Alejandro Rodriguez Murillo</x:t>
        </x:is>
      </x:c>
      <x:c r="J1420" s="10" t="inlineStr">
        <x:is>
          <x:t xml:space="preserve">rasanchezal@sena.edu.co</x:t>
        </x:is>
      </x:c>
      <x:c r="K1420" s="11" t="inlineStr">
        <x:is>
          <x:t xml:space="preserve">Asesoría puesta en marcha empresa FE - HassCate</x:t>
        </x:is>
      </x:c>
      <x:c r="L1420" s="12" t="inlineStr">
        <x:is>
          <x:t xml:space="preserve">Presencial</x:t>
        </x:is>
      </x:c>
      <x:c r="M1420" s="13" t="inlineStr">
        <x:is>
          <x:t xml:space="preserve">Video conferencia</x:t>
        </x:is>
      </x:c>
      <x:c r="N1420" s="14" t="inlineStr">
        <x:is>
          <x:t xml:space="preserve">Seguimiento</x:t>
        </x:is>
      </x:c>
      <x:c r="O1420" s="15" t="inlineStr">
        <x:is>
          <x:t xml:space="preserve">Administración de Empresas</x:t>
        </x:is>
      </x:c>
      <x:c r="P1420" s="16" t="inlineStr">
        <x:is>
          <x:t xml:space="preserve">Puesta en Marcha FE</x:t>
        </x:is>
      </x:c>
      <x:c r="Q1420" s="17" t="inlineStr">
        <x:is>
          <x:t xml:space="preserve">Asistencia Gerencial</x:t>
        </x:is>
      </x:c>
      <x:c r="R1420" s="18" t="inlineStr">
        <x:is>
          <x:t xml:space="preserve">Emprendimiento</x:t>
        </x:is>
      </x:c>
      <x:c r="S1420" s="19" t="n">
        <x:v>120</x:v>
      </x:c>
      <x:c r="T1420" s="20" t="inlineStr">
        <x:is>
          <x:t xml:space="preserve">Completado</x:t>
        </x:is>
      </x:c>
      <x:c r="U1420" s="21" t="inlineStr">
        <x:is>
          <x:t xml:space="preserve">No</x:t>
        </x:is>
      </x:c>
      <x:c r="V1420" s="22"/>
      <x:c r="W1420" s="23"/>
    </x:row>
    <x:row r="1421" hidden="0">
      <x:c r="A1421" s="1" t="inlineStr">
        <x:is>
          <x:t xml:space="preserve">eebc1bf7-0107-ed11-82e4-000d3a35f901</x:t>
        </x:is>
      </x:c>
      <x:c r="B1421" s="2" t="inlineStr">
        <x:is>
          <x:t xml:space="preserve">tPjxji0T41m/g1D0B5BUH2VbSg5Oxm1yTeMRGuxJRHVZw+Mxhh0h6R6QhzbBp4YiihCZVHtG242mrfPp1ynplg==</x:t>
        </x:is>
      </x:c>
      <x:c r="C1421" s="3">
        <x:v>44761.0609375</x:v>
      </x:c>
      <x:c r="D1421" s="4">
        <x:v>44760.8525694444</x:v>
      </x:c>
      <x:c r="E1421" s="5">
        <x:v>44748.375</x:v>
      </x:c>
      <x:c r="F1421" s="6" t="inlineStr">
        <x:is>
          <x:t xml:space="preserve">Raul Antonio Sanchez Alfonso</x:t>
        </x:is>
      </x:c>
      <x:c r="G1421" s="7" t="inlineStr">
        <x:is>
          <x:t xml:space="preserve">73-Centro de Comercio y Servicios</x:t>
        </x:is>
      </x:c>
      <x:c r="H1421" s="8" t="inlineStr">
        <x:is>
          <x:t xml:space="preserve">English House</x:t>
        </x:is>
      </x:c>
      <x:c r="I1421" s="9" t="inlineStr">
        <x:is>
          <x:t xml:space="preserve">Adriana María Mejía Tovar</x:t>
        </x:is>
      </x:c>
      <x:c r="J1421" s="10" t="inlineStr">
        <x:is>
          <x:t xml:space="preserve">rasanchezal@sena.edu.co</x:t>
        </x:is>
      </x:c>
      <x:c r="K1421" s="11" t="inlineStr">
        <x:is>
          <x:t xml:space="preserve">Asesoría creación de empresa OFF - English House</x:t>
        </x:is>
      </x:c>
      <x:c r="L1421" s="12" t="inlineStr">
        <x:is>
          <x:t xml:space="preserve">Presencial</x:t>
        </x:is>
      </x:c>
      <x:c r="M1421" s="13" t="inlineStr">
        <x:is>
          <x:t xml:space="preserve">Video conferencia</x:t>
        </x:is>
      </x:c>
      <x:c r="N1421" s="14" t="inlineStr">
        <x:is>
          <x:t xml:space="preserve">Seguimiento</x:t>
        </x:is>
      </x:c>
      <x:c r="O1421" s="15" t="inlineStr">
        <x:is>
          <x:t xml:space="preserve">Plan de negocios</x:t>
        </x:is>
      </x:c>
      <x:c r="P1421" s="16" t="inlineStr">
        <x:is>
          <x:t xml:space="preserve">Creación de Empresa OFF</x:t>
        </x:is>
      </x:c>
      <x:c r="Q1421" s="17" t="inlineStr">
        <x:is>
          <x:t xml:space="preserve">Plan de negocio</x:t>
        </x:is>
      </x:c>
      <x:c r="R1421" s="18" t="inlineStr">
        <x:is>
          <x:t xml:space="preserve">Emprendimiento</x:t>
        </x:is>
      </x:c>
      <x:c r="S1421" s="19" t="n">
        <x:v>240</x:v>
      </x:c>
      <x:c r="T1421" s="20" t="inlineStr">
        <x:is>
          <x:t xml:space="preserve">Completado</x:t>
        </x:is>
      </x:c>
      <x:c r="U1421" s="21" t="inlineStr">
        <x:is>
          <x:t xml:space="preserve">No</x:t>
        </x:is>
      </x:c>
      <x:c r="V1421" s="22"/>
      <x:c r="W1421" s="23"/>
    </x:row>
    <x:row r="1422" hidden="0">
      <x:c r="A1422" s="1" t="inlineStr">
        <x:is>
          <x:t xml:space="preserve">1ca8497b-4807-ed11-82e4-000d3a35fbb3</x:t>
        </x:is>
      </x:c>
      <x:c r="B1422" s="2" t="inlineStr">
        <x:is>
          <x:t xml:space="preserve">L4/3c80wrE7qqIuwyEZS6ZzRRD4NVUNF0ayvxGGRr9mu8z3q4nfyqpPLFBkCUGGaUUuhMdcSa68gKFtwrvlX8A==</x:t>
        </x:is>
      </x:c>
      <x:c r="C1422" s="3">
        <x:v>44761.4114930556</x:v>
      </x:c>
      <x:c r="D1422" s="4">
        <x:v>44761.2030671296</x:v>
      </x:c>
      <x:c r="E1422" s="5">
        <x:v>44748.125</x:v>
      </x:c>
      <x:c r="F1422" s="6" t="inlineStr">
        <x:is>
          <x:t xml:space="preserve">Raul Antonio Sanchez Alfonso</x:t>
        </x:is>
      </x:c>
      <x:c r="G1422" s="7" t="inlineStr">
        <x:is>
          <x:t xml:space="preserve">73-Centro de Comercio y Servicios</x:t>
        </x:is>
      </x:c>
      <x:c r="H1422" s="8" t="inlineStr">
        <x:is>
          <x:t xml:space="preserve">Don Cacao</x:t>
        </x:is>
      </x:c>
      <x:c r="I1422" s="9" t="inlineStr">
        <x:is>
          <x:t xml:space="preserve">Nelson Alfaro Naranjo</x:t>
        </x:is>
      </x:c>
      <x:c r="J1422" s="10" t="inlineStr">
        <x:is>
          <x:t xml:space="preserve">rasanchezal@sena.edu.co</x:t>
        </x:is>
      </x:c>
      <x:c r="K1422" s="11" t="inlineStr">
        <x:is>
          <x:t xml:space="preserve">Asesoría empresa puesta en marcha FE - Don Cacao</x:t>
        </x:is>
      </x:c>
      <x:c r="L1422" s="12" t="inlineStr">
        <x:is>
          <x:t xml:space="preserve">Presencial</x:t>
        </x:is>
      </x:c>
      <x:c r="M1422" s="13" t="inlineStr">
        <x:is>
          <x:t xml:space="preserve">En el centro (cara a cara)</x:t>
        </x:is>
      </x:c>
      <x:c r="N1422" s="14" t="inlineStr">
        <x:is>
          <x:t xml:space="preserve">Seguimiento</x:t>
        </x:is>
      </x:c>
      <x:c r="O1422" s="15" t="inlineStr">
        <x:is>
          <x:t xml:space="preserve">Administración de Empresas</x:t>
        </x:is>
      </x:c>
      <x:c r="P1422" s="16" t="inlineStr">
        <x:is>
          <x:t xml:space="preserve">Puesta en Marcha FE</x:t>
        </x:is>
      </x:c>
      <x:c r="Q1422" s="17" t="inlineStr">
        <x:is>
          <x:t xml:space="preserve">Asistencia Gerencial</x:t>
        </x:is>
      </x:c>
      <x:c r="R1422" s="18" t="inlineStr">
        <x:is>
          <x:t xml:space="preserve">Emprendimiento</x:t>
        </x:is>
      </x:c>
      <x:c r="S1422" s="19" t="n">
        <x:v>240</x:v>
      </x:c>
      <x:c r="T1422" s="20" t="inlineStr">
        <x:is>
          <x:t xml:space="preserve">Completado</x:t>
        </x:is>
      </x:c>
      <x:c r="U1422" s="21" t="inlineStr">
        <x:is>
          <x:t xml:space="preserve">No</x:t>
        </x:is>
      </x:c>
      <x:c r="V1422" s="22"/>
      <x:c r="W1422" s="23"/>
    </x:row>
    <x:row r="1423" hidden="0">
      <x:c r="A1423" s="1" t="inlineStr">
        <x:is>
          <x:t xml:space="preserve">1c1a7316-0507-ed11-82e4-000d3a35f901</x:t>
        </x:is>
      </x:c>
      <x:c r="B1423" s="2" t="inlineStr">
        <x:is>
          <x:t xml:space="preserve">bZ0Cm7IL0WWnFwUkV/MCJeXDl9HywTNrCOfdVaHeDo4B+qm9FG2h2SaY4GO5BgWcRRdyGfeHTgLBMbjcL8pejw==</x:t>
        </x:is>
      </x:c>
      <x:c r="C1423" s="3">
        <x:v>44761.0764351852</x:v>
      </x:c>
      <x:c r="D1423" s="4">
        <x:v>44760.8680787037</x:v>
      </x:c>
      <x:c r="E1423" s="5">
        <x:v>44747.5416666667</x:v>
      </x:c>
      <x:c r="F1423" s="6" t="inlineStr">
        <x:is>
          <x:t xml:space="preserve">Raul Antonio Sanchez Alfonso</x:t>
        </x:is>
      </x:c>
      <x:c r="G1423" s="7" t="inlineStr">
        <x:is>
          <x:t xml:space="preserve">73-Centro de Comercio y Servicios</x:t>
        </x:is>
      </x:c>
      <x:c r="H1423" s="8" t="inlineStr">
        <x:is>
          <x:t xml:space="preserve">MEISSON ALIMENTACIÓN SALUDABLE</x:t>
        </x:is>
      </x:c>
      <x:c r="I1423" s="9" t="inlineStr">
        <x:is>
          <x:t xml:space="preserve">EDWIN NARANJO MENDEZ</x:t>
        </x:is>
      </x:c>
      <x:c r="J1423" s="10" t="inlineStr">
        <x:is>
          <x:t xml:space="preserve">rasanchezal@sena.edu.co</x:t>
        </x:is>
      </x:c>
      <x:c r="K1423" s="11" t="inlineStr">
        <x:is>
          <x:t xml:space="preserve">Asesoría empresa puesta en marcha Fe - Meisson Barf Alimentación Saludable</x:t>
        </x:is>
      </x:c>
      <x:c r="L1423" s="12" t="inlineStr">
        <x:is>
          <x:t xml:space="preserve">Presencial</x:t>
        </x:is>
      </x:c>
      <x:c r="M1423" s="13" t="inlineStr">
        <x:is>
          <x:t xml:space="preserve">Video conferencia</x:t>
        </x:is>
      </x:c>
      <x:c r="N1423" s="14" t="inlineStr">
        <x:is>
          <x:t xml:space="preserve">Seguimiento</x:t>
        </x:is>
      </x:c>
      <x:c r="O1423" s="15" t="inlineStr">
        <x:is>
          <x:t xml:space="preserve">Administración de Empresas</x:t>
        </x:is>
      </x:c>
      <x:c r="P1423" s="16" t="inlineStr">
        <x:is>
          <x:t xml:space="preserve">Puesta en Marcha FE</x:t>
        </x:is>
      </x:c>
      <x:c r="Q1423" s="17" t="inlineStr">
        <x:is>
          <x:t xml:space="preserve">Asistencia Gerencial</x:t>
        </x:is>
      </x:c>
      <x:c r="R1423" s="18" t="inlineStr">
        <x:is>
          <x:t xml:space="preserve">Emprendimiento</x:t>
        </x:is>
      </x:c>
      <x:c r="S1423" s="19" t="n">
        <x:v>120</x:v>
      </x:c>
      <x:c r="T1423" s="20" t="inlineStr">
        <x:is>
          <x:t xml:space="preserve">Completado</x:t>
        </x:is>
      </x:c>
      <x:c r="U1423" s="21" t="inlineStr">
        <x:is>
          <x:t xml:space="preserve">No</x:t>
        </x:is>
      </x:c>
      <x:c r="V1423" s="22"/>
      <x:c r="W1423" s="23"/>
    </x:row>
    <x:row r="1424" hidden="0">
      <x:c r="A1424" s="1" t="inlineStr">
        <x:is>
          <x:t xml:space="preserve">daefa937-4807-ed11-82e4-000d3a35fbb3</x:t>
        </x:is>
      </x:c>
      <x:c r="B1424" s="2" t="inlineStr">
        <x:is>
          <x:t xml:space="preserve">QxWNAjA5X92aD7pVvnEfp3rltKWuVHzAPgj1W40jhBxjJNUudpq4Ac2whh6vEksECM6E4HFJg4wEfpTiNB+pRw==</x:t>
        </x:is>
      </x:c>
      <x:c r="C1424" s="3">
        <x:v>44761.4100810185</x:v>
      </x:c>
      <x:c r="D1424" s="4">
        <x:v>44761.201712963</x:v>
      </x:c>
      <x:c r="E1424" s="5">
        <x:v>44747.375</x:v>
      </x:c>
      <x:c r="F1424" s="6" t="inlineStr">
        <x:is>
          <x:t xml:space="preserve">Raul Antonio Sanchez Alfonso</x:t>
        </x:is>
      </x:c>
      <x:c r="G1424" s="7" t="inlineStr">
        <x:is>
          <x:t xml:space="preserve">73-Centro de Comercio y Servicios</x:t>
        </x:is>
      </x:c>
      <x:c r="H1424" s="8" t="inlineStr">
        <x:is>
          <x:t xml:space="preserve">Jorge Andres Barrero Rubio</x:t>
        </x:is>
      </x:c>
      <x:c r="I1424" s="9" t="inlineStr">
        <x:is>
          <x:t xml:space="preserve">Jorge Andres Barrero Rubio</x:t>
        </x:is>
      </x:c>
      <x:c r="J1424" s="10" t="inlineStr">
        <x:is>
          <x:t xml:space="preserve">rasanchezal@sena.edu.co</x:t>
        </x:is>
      </x:c>
      <x:c r="K1424" s="11" t="inlineStr">
        <x:is>
          <x:t xml:space="preserve">Asesoría Sena en mi Negocio - Andres Barrero Rubio</x:t>
        </x:is>
      </x:c>
      <x:c r="L1424" s="12" t="inlineStr">
        <x:is>
          <x:t xml:space="preserve">Presencial</x:t>
        </x:is>
      </x:c>
      <x:c r="M1424" s="13" t="inlineStr">
        <x:is>
          <x:t xml:space="preserve">En el centro (cara a cara)</x:t>
        </x:is>
      </x:c>
      <x:c r="N1424" s="14" t="inlineStr">
        <x:is>
          <x:t xml:space="preserve">Seguimiento</x:t>
        </x:is>
      </x:c>
      <x:c r="O1424" s="15" t="inlineStr">
        <x:is>
          <x:t xml:space="preserve">Plan de negocios</x:t>
        </x:is>
      </x:c>
      <x:c r="P1424" s="16" t="inlineStr">
        <x:is>
          <x:t xml:space="preserve">Creación de Empresa OFF</x:t>
        </x:is>
      </x:c>
      <x:c r="Q1424" s="17" t="inlineStr">
        <x:is>
          <x:t xml:space="preserve">Plan de negocio</x:t>
        </x:is>
      </x:c>
      <x:c r="R1424" s="18" t="inlineStr">
        <x:is>
          <x:t xml:space="preserve">Emprendimiento</x:t>
        </x:is>
      </x:c>
      <x:c r="S1424" s="19" t="n">
        <x:v>120</x:v>
      </x:c>
      <x:c r="T1424" s="20" t="inlineStr">
        <x:is>
          <x:t xml:space="preserve">Completado</x:t>
        </x:is>
      </x:c>
      <x:c r="U1424" s="21" t="inlineStr">
        <x:is>
          <x:t xml:space="preserve">No</x:t>
        </x:is>
      </x:c>
      <x:c r="V1424" s="22"/>
      <x:c r="W1424" s="23"/>
    </x:row>
    <x:row r="1425" hidden="0">
      <x:c r="A1425" s="1" t="inlineStr">
        <x:is>
          <x:t xml:space="preserve">b6d8ddc1-4507-ed11-82e4-000d3a35fbb3</x:t>
        </x:is>
      </x:c>
      <x:c r="B1425" s="2" t="inlineStr">
        <x:is>
          <x:t xml:space="preserve">LZcuDQ9R9ElrAjRDy/0slorCn5K19l4KPUXAAI8fmI2cy6LLFZgZUOSkreBz49YLeAd6aOdqpmzMWfUP0oscgA==</x:t>
        </x:is>
      </x:c>
      <x:c r="C1425" s="3">
        <x:v>44761.397962963</x:v>
      </x:c>
      <x:c r="D1425" s="4">
        <x:v>44761.1895717593</x:v>
      </x:c>
      <x:c r="E1425" s="5">
        <x:v>44747.1666666667</x:v>
      </x:c>
      <x:c r="F1425" s="6" t="inlineStr">
        <x:is>
          <x:t xml:space="preserve">Raul Antonio Sanchez Alfonso</x:t>
        </x:is>
      </x:c>
      <x:c r="G1425" s="7" t="inlineStr">
        <x:is>
          <x:t xml:space="preserve">73-Centro de Comercio y Servicios</x:t>
        </x:is>
      </x:c>
      <x:c r="H1425" s="8" t="inlineStr">
        <x:is>
          <x:t xml:space="preserve">La Real Mojarra</x:t>
        </x:is>
      </x:c>
      <x:c r="I1425" s="9" t="inlineStr">
        <x:is>
          <x:t xml:space="preserve">Luis Fernando Martinez Gómez</x:t>
        </x:is>
      </x:c>
      <x:c r="J1425" s="10" t="inlineStr">
        <x:is>
          <x:t xml:space="preserve">rasanchezal@sena.edu.co</x:t>
        </x:is>
      </x:c>
      <x:c r="K1425" s="11" t="inlineStr">
        <x:is>
          <x:t xml:space="preserve">Asesoría creación de empresa OFF - La Real Mojarra</x:t>
        </x:is>
      </x:c>
      <x:c r="L1425" s="12" t="inlineStr">
        <x:is>
          <x:t xml:space="preserve">Presencial</x:t>
        </x:is>
      </x:c>
      <x:c r="M1425" s="13" t="inlineStr">
        <x:is>
          <x:t xml:space="preserve">Video conferencia</x:t>
        </x:is>
      </x:c>
      <x:c r="N1425" s="14" t="inlineStr">
        <x:is>
          <x:t xml:space="preserve">Seguimiento</x:t>
        </x:is>
      </x:c>
      <x:c r="O1425" s="15" t="inlineStr">
        <x:is>
          <x:t xml:space="preserve">Plan de negocios</x:t>
        </x:is>
      </x:c>
      <x:c r="P1425" s="16" t="inlineStr">
        <x:is>
          <x:t xml:space="preserve">Creación de Empresa OFF</x:t>
        </x:is>
      </x:c>
      <x:c r="Q1425" s="17" t="inlineStr">
        <x:is>
          <x:t xml:space="preserve">Plan de negocio</x:t>
        </x:is>
      </x:c>
      <x:c r="R1425" s="18" t="inlineStr">
        <x:is>
          <x:t xml:space="preserve">Emprendimiento</x:t>
        </x:is>
      </x:c>
      <x:c r="S1425" s="19" t="n">
        <x:v>180</x:v>
      </x:c>
      <x:c r="T1425" s="20" t="inlineStr">
        <x:is>
          <x:t xml:space="preserve">Completado</x:t>
        </x:is>
      </x:c>
      <x:c r="U1425" s="21" t="inlineStr">
        <x:is>
          <x:t xml:space="preserve">No</x:t>
        </x:is>
      </x:c>
      <x:c r="V1425" s="22"/>
      <x:c r="W1425" s="23"/>
    </x:row>
    <x:row r="1426" hidden="0">
      <x:c r="A1426" s="1" t="inlineStr">
        <x:is>
          <x:t xml:space="preserve">dccce4e9-4607-ed11-82e4-000d3a35fbb3</x:t>
        </x:is>
      </x:c>
      <x:c r="B1426" s="2" t="inlineStr">
        <x:is>
          <x:t xml:space="preserve">q+T5FTwoBf0/QWDHD7LGt9Lj5kbtGEMHiMF0mbkK3fwr3G5/gctcc67EEeqULN1hsy6Ws5I6006C/Z2oPIZ32g==</x:t>
        </x:is>
      </x:c>
      <x:c r="C1426" s="3">
        <x:v>44761.4037152778</x:v>
      </x:c>
      <x:c r="D1426" s="4">
        <x:v>44761.1953240741</x:v>
      </x:c>
      <x:c r="E1426" s="5">
        <x:v>44747.0833333333</x:v>
      </x:c>
      <x:c r="F1426" s="6" t="inlineStr">
        <x:is>
          <x:t xml:space="preserve">Raul Antonio Sanchez Alfonso</x:t>
        </x:is>
      </x:c>
      <x:c r="G1426" s="7" t="inlineStr">
        <x:is>
          <x:t xml:space="preserve">73-Centro de Comercio y Servicios</x:t>
        </x:is>
      </x:c>
      <x:c r="H1426" s="8" t="inlineStr">
        <x:is>
          <x:t xml:space="preserve">SKPETS</x:t>
        </x:is>
      </x:c>
      <x:c r="I1426" s="9" t="inlineStr">
        <x:is>
          <x:t xml:space="preserve">Martin Eduardo Lopez Cruz</x:t>
        </x:is>
      </x:c>
      <x:c r="J1426" s="10" t="inlineStr">
        <x:is>
          <x:t xml:space="preserve">rasanchezal@sena.edu.co</x:t>
        </x:is>
      </x:c>
      <x:c r="K1426" s="11" t="inlineStr">
        <x:is>
          <x:t xml:space="preserve">Asesoría validación idea de negocios FE - SKPETS</x:t>
        </x:is>
      </x:c>
      <x:c r="L1426" s="12" t="inlineStr">
        <x:is>
          <x:t xml:space="preserve">Presencial</x:t>
        </x:is>
      </x:c>
      <x:c r="M1426" s="13" t="inlineStr">
        <x:is>
          <x:t xml:space="preserve">En el centro (cara a cara)</x:t>
        </x:is>
      </x:c>
      <x:c r="N1426" s="14" t="inlineStr">
        <x:is>
          <x:t xml:space="preserve">Seguimiento</x:t>
        </x:is>
      </x:c>
      <x:c r="O1426" s="15" t="inlineStr">
        <x:is>
          <x:t xml:space="preserve">Plan de negocios</x:t>
        </x:is>
      </x:c>
      <x:c r="P1426" s="16" t="inlineStr">
        <x:is>
          <x:t xml:space="preserve">Creación de Empresa FE</x:t>
        </x:is>
      </x:c>
      <x:c r="Q1426" s="17" t="inlineStr">
        <x:is>
          <x:t xml:space="preserve">Plan de negocio</x:t>
        </x:is>
      </x:c>
      <x:c r="R1426" s="18" t="inlineStr">
        <x:is>
          <x:t xml:space="preserve">Emprendimiento</x:t>
        </x:is>
      </x:c>
      <x:c r="S1426" s="19" t="n">
        <x:v>120</x:v>
      </x:c>
      <x:c r="T1426" s="20" t="inlineStr">
        <x:is>
          <x:t xml:space="preserve">Completado</x:t>
        </x:is>
      </x:c>
      <x:c r="U1426" s="21" t="inlineStr">
        <x:is>
          <x:t xml:space="preserve">No</x:t>
        </x:is>
      </x:c>
      <x:c r="V1426" s="22"/>
      <x:c r="W1426" s="23"/>
    </x:row>
    <x:row r="1427" hidden="0">
      <x:c r="A1427" s="1" t="inlineStr">
        <x:is>
          <x:t xml:space="preserve">3c530a6d-4507-ed11-82e4-000d3a35fbb3</x:t>
        </x:is>
      </x:c>
      <x:c r="B1427" s="2" t="inlineStr">
        <x:is>
          <x:t xml:space="preserve">YURlWpJgQj379TSjhY8NKISJyvNZ+nKGqbgLmSo/BK4CoTeNOLzQ9D8T2LHOi/7vMt8VHAKu9WDVHGzpYRAEsw==</x:t>
        </x:is>
      </x:c>
      <x:c r="C1427" s="3">
        <x:v>44761.3965972222</x:v>
      </x:c>
      <x:c r="D1427" s="4">
        <x:v>44761.1878819444</x:v>
      </x:c>
      <x:c r="E1427" s="5">
        <x:v>44744.125</x:v>
      </x:c>
      <x:c r="F1427" s="6" t="inlineStr">
        <x:is>
          <x:t xml:space="preserve">Raul Antonio Sanchez Alfonso</x:t>
        </x:is>
      </x:c>
      <x:c r="G1427" s="7" t="inlineStr">
        <x:is>
          <x:t xml:space="preserve">73-Centro de Comercio y Servicios</x:t>
        </x:is>
      </x:c>
      <x:c r="H1427" s="8" t="inlineStr">
        <x:is>
          <x:t xml:space="preserve">La Real Mojarra</x:t>
        </x:is>
      </x:c>
      <x:c r="I1427" s="9" t="inlineStr">
        <x:is>
          <x:t xml:space="preserve">Luis Fernando Martinez Gómez</x:t>
        </x:is>
      </x:c>
      <x:c r="J1427" s="10" t="inlineStr">
        <x:is>
          <x:t xml:space="preserve">rasanchezal@sena.edu.co</x:t>
        </x:is>
      </x:c>
      <x:c r="K1427" s="11" t="inlineStr">
        <x:is>
          <x:t xml:space="preserve">Asesoría creación de empresa OFF - La Real Mojarra</x:t>
        </x:is>
      </x:c>
      <x:c r="L1427" s="12" t="inlineStr">
        <x:is>
          <x:t xml:space="preserve">Presencial</x:t>
        </x:is>
      </x:c>
      <x:c r="M1427" s="13" t="inlineStr">
        <x:is>
          <x:t xml:space="preserve">Video conferencia</x:t>
        </x:is>
      </x:c>
      <x:c r="N1427" s="14" t="inlineStr">
        <x:is>
          <x:t xml:space="preserve">Seguimiento</x:t>
        </x:is>
      </x:c>
      <x:c r="O1427" s="15" t="inlineStr">
        <x:is>
          <x:t xml:space="preserve">Plan de negocios</x:t>
        </x:is>
      </x:c>
      <x:c r="P1427" s="16" t="inlineStr">
        <x:is>
          <x:t xml:space="preserve">Creación de Empresa OFF</x:t>
        </x:is>
      </x:c>
      <x:c r="Q1427" s="17" t="inlineStr">
        <x:is>
          <x:t xml:space="preserve">Plan de negocio</x:t>
        </x:is>
      </x:c>
      <x:c r="R1427" s="18" t="inlineStr">
        <x:is>
          <x:t xml:space="preserve">Emprendimiento</x:t>
        </x:is>
      </x:c>
      <x:c r="S1427" s="19" t="n">
        <x:v>120</x:v>
      </x:c>
      <x:c r="T1427" s="20" t="inlineStr">
        <x:is>
          <x:t xml:space="preserve">Completado</x:t>
        </x:is>
      </x:c>
      <x:c r="U1427" s="21" t="inlineStr">
        <x:is>
          <x:t xml:space="preserve">No</x:t>
        </x:is>
      </x:c>
      <x:c r="V1427" s="22"/>
      <x:c r="W1427" s="23"/>
    </x:row>
    <x:row r="1428" hidden="0">
      <x:c r="A1428" s="1" t="inlineStr">
        <x:is>
          <x:t xml:space="preserve">98cef1bd-0407-ed11-82e4-000d3a35f901</x:t>
        </x:is>
      </x:c>
      <x:c r="B1428" s="2" t="inlineStr">
        <x:is>
          <x:t xml:space="preserve">2/P3fmsVv+7R+qSVhs0rBqFEc8BTNbYUYCZVWgHjhPKV/LnIp7YHeBlX7bfh5gXdUBJelRcfLhLG5VqO1CV4ew==</x:t>
        </x:is>
      </x:c>
      <x:c r="C1428" s="3">
        <x:v>44761.0748263889</x:v>
      </x:c>
      <x:c r="D1428" s="4">
        <x:v>44760.8663425926</x:v>
      </x:c>
      <x:c r="E1428" s="5">
        <x:v>44743.25</x:v>
      </x:c>
      <x:c r="F1428" s="6" t="inlineStr">
        <x:is>
          <x:t xml:space="preserve">Raul Antonio Sanchez Alfonso</x:t>
        </x:is>
      </x:c>
      <x:c r="G1428" s="7" t="inlineStr">
        <x:is>
          <x:t xml:space="preserve">73-Centro de Comercio y Servicios</x:t>
        </x:is>
      </x:c>
      <x:c r="H1428" s="8" t="inlineStr">
        <x:is>
          <x:t xml:space="preserve">MEISSON ALIMENTACIÓN SALUDABLE</x:t>
        </x:is>
      </x:c>
      <x:c r="I1428" s="9" t="inlineStr">
        <x:is>
          <x:t xml:space="preserve">EDWIN NARANJO MENDEZ</x:t>
        </x:is>
      </x:c>
      <x:c r="J1428" s="10" t="inlineStr">
        <x:is>
          <x:t xml:space="preserve">rasanchezal@sena.edu.co</x:t>
        </x:is>
      </x:c>
      <x:c r="K1428" s="11" t="inlineStr">
        <x:is>
          <x:t xml:space="preserve">Asesoría puesta en marcha empresa FE - Meisson Barf Alimentación saludable</x:t>
        </x:is>
      </x:c>
      <x:c r="L1428" s="12" t="inlineStr">
        <x:is>
          <x:t xml:space="preserve">Presencial</x:t>
        </x:is>
      </x:c>
      <x:c r="M1428" s="13" t="inlineStr">
        <x:is>
          <x:t xml:space="preserve">Video conferencia</x:t>
        </x:is>
      </x:c>
      <x:c r="N1428" s="14" t="inlineStr">
        <x:is>
          <x:t xml:space="preserve">Seguimiento</x:t>
        </x:is>
      </x:c>
      <x:c r="O1428" s="15" t="inlineStr">
        <x:is>
          <x:t xml:space="preserve">Administración de Empresas</x:t>
        </x:is>
      </x:c>
      <x:c r="P1428" s="16" t="inlineStr">
        <x:is>
          <x:t xml:space="preserve">Puesta en Marcha FE</x:t>
        </x:is>
      </x:c>
      <x:c r="Q1428" s="17" t="inlineStr">
        <x:is>
          <x:t xml:space="preserve">Asistencia Gerencial</x:t>
        </x:is>
      </x:c>
      <x:c r="R1428" s="18" t="inlineStr">
        <x:is>
          <x:t xml:space="preserve">Emprendimiento</x:t>
        </x:is>
      </x:c>
      <x:c r="S1428" s="19" t="n">
        <x:v>360</x:v>
      </x:c>
      <x:c r="T1428" s="20" t="inlineStr">
        <x:is>
          <x:t xml:space="preserve">Completado</x:t>
        </x:is>
      </x:c>
      <x:c r="U1428" s="21" t="inlineStr">
        <x:is>
          <x:t xml:space="preserve">No</x:t>
        </x:is>
      </x:c>
      <x:c r="V1428" s="22"/>
      <x:c r="W1428" s="23"/>
    </x:row>
    <x:row r="1429" hidden="0">
      <x:c r="A1429" s="1" t="inlineStr">
        <x:is>
          <x:t xml:space="preserve">7a528886-fb06-ed11-82e4-000d3a35f901</x:t>
        </x:is>
      </x:c>
      <x:c r="B1429" s="2" t="inlineStr">
        <x:is>
          <x:t xml:space="preserve">60UJ5nH28WTIVpt/fqZHL/Ai/mH9rYF9/x8MLcb6X7sKiqUa3jYI2GPoVgId9xKG6chp0Q76cNu8AqZ1xQFK/A==</x:t>
        </x:is>
      </x:c>
      <x:c r="C1429" s="3">
        <x:v>44761.0288888889</x:v>
      </x:c>
      <x:c r="D1429" s="4">
        <x:v>44760.8205324074</x:v>
      </x:c>
      <x:c r="E1429" s="5">
        <x:v>44742.4583333333</x:v>
      </x:c>
      <x:c r="F1429" s="6" t="inlineStr">
        <x:is>
          <x:t xml:space="preserve">Raul Antonio Sanchez Alfonso</x:t>
        </x:is>
      </x:c>
      <x:c r="G1429" s="7" t="inlineStr">
        <x:is>
          <x:t xml:space="preserve">73-Centro de Comercio y Servicios</x:t>
        </x:is>
      </x:c>
      <x:c r="H1429" s="8" t="inlineStr">
        <x:is>
          <x:t xml:space="preserve">Cerveza Magra</x:t>
        </x:is>
      </x:c>
      <x:c r="I1429" s="9" t="inlineStr">
        <x:is>
          <x:t xml:space="preserve">Mateo Granada Avilés</x:t>
        </x:is>
      </x:c>
      <x:c r="J1429" s="10" t="inlineStr">
        <x:is>
          <x:t xml:space="preserve">rasanchezal@sena.edu.co</x:t>
        </x:is>
      </x:c>
      <x:c r="K1429" s="11" t="inlineStr">
        <x:is>
          <x:t xml:space="preserve">Asesoría formulación plan de negocios FE - Cerveza Magra</x:t>
        </x:is>
      </x:c>
      <x:c r="L1429" s="12" t="inlineStr">
        <x:is>
          <x:t xml:space="preserve">Presencial</x:t>
        </x:is>
      </x:c>
      <x:c r="M1429" s="13" t="inlineStr">
        <x:is>
          <x:t xml:space="preserve">Video conferencia</x:t>
        </x:is>
      </x:c>
      <x:c r="N1429" s="14" t="inlineStr">
        <x:is>
          <x:t xml:space="preserve">Seguimiento</x:t>
        </x:is>
      </x:c>
      <x:c r="O1429" s="15" t="inlineStr">
        <x:is>
          <x:t xml:space="preserve">Plan de negocios</x:t>
        </x:is>
      </x:c>
      <x:c r="P1429" s="16" t="inlineStr">
        <x:is>
          <x:t xml:space="preserve">Creación de Empresa FE</x:t>
        </x:is>
      </x:c>
      <x:c r="Q1429" s="17" t="inlineStr">
        <x:is>
          <x:t xml:space="preserve">Plan de negocio</x:t>
        </x:is>
      </x:c>
      <x:c r="R1429" s="18" t="inlineStr">
        <x:is>
          <x:t xml:space="preserve">Emprendimiento</x:t>
        </x:is>
      </x:c>
      <x:c r="S1429" s="19" t="n">
        <x:v>240</x:v>
      </x:c>
      <x:c r="T1429" s="20" t="inlineStr">
        <x:is>
          <x:t xml:space="preserve">Completado</x:t>
        </x:is>
      </x:c>
      <x:c r="U1429" s="21" t="inlineStr">
        <x:is>
          <x:t xml:space="preserve">No</x:t>
        </x:is>
      </x:c>
      <x:c r="V1429" s="22"/>
      <x:c r="W1429" s="23"/>
    </x:row>
    <x:row r="1430" hidden="0">
      <x:c r="A1430" s="1" t="inlineStr">
        <x:is>
          <x:t xml:space="preserve">7faacdaa-fa06-ed11-82e4-000d3a35f901</x:t>
        </x:is>
      </x:c>
      <x:c r="B1430" s="2" t="inlineStr">
        <x:is>
          <x:t xml:space="preserve">1Nrw7LxzRJLH5ic04F/qk3/ZI6ZOGcsAlra8xWzALTyZQKE+5jxBUhKidKeN1He41wx6eqPVh390gHGxOnJ2yw==</x:t>
        </x:is>
      </x:c>
      <x:c r="C1430" s="3">
        <x:v>44761.0247337963</x:v>
      </x:c>
      <x:c r="D1430" s="4">
        <x:v>44760.8162962963</x:v>
      </x:c>
      <x:c r="E1430" s="5">
        <x:v>44741.2083333333</x:v>
      </x:c>
      <x:c r="F1430" s="6" t="inlineStr">
        <x:is>
          <x:t xml:space="preserve">Raul Antonio Sanchez Alfonso</x:t>
        </x:is>
      </x:c>
      <x:c r="G1430" s="7" t="inlineStr">
        <x:is>
          <x:t xml:space="preserve">73-Centro de Comercio y Servicios</x:t>
        </x:is>
      </x:c>
      <x:c r="H1430" s="8" t="inlineStr">
        <x:is>
          <x:t xml:space="preserve">HassCate</x:t>
        </x:is>
      </x:c>
      <x:c r="I1430" s="9" t="inlineStr">
        <x:is>
          <x:t xml:space="preserve">Ever Alejandro Rodriguez Murillo</x:t>
        </x:is>
      </x:c>
      <x:c r="J1430" s="10" t="inlineStr">
        <x:is>
          <x:t xml:space="preserve">rasanchezal@sena.edu.co</x:t>
        </x:is>
      </x:c>
      <x:c r="K1430" s="11" t="inlineStr">
        <x:is>
          <x:t xml:space="preserve">Asesoría empresa puesta en marcha FE - HassCate</x:t>
        </x:is>
      </x:c>
      <x:c r="L1430" s="12" t="inlineStr">
        <x:is>
          <x:t xml:space="preserve">Presencial</x:t>
        </x:is>
      </x:c>
      <x:c r="M1430" s="13" t="inlineStr">
        <x:is>
          <x:t xml:space="preserve">Video conferencia</x:t>
        </x:is>
      </x:c>
      <x:c r="N1430" s="14" t="inlineStr">
        <x:is>
          <x:t xml:space="preserve">Seguimiento</x:t>
        </x:is>
      </x:c>
      <x:c r="O1430" s="15" t="inlineStr">
        <x:is>
          <x:t xml:space="preserve">Administración de Empresas</x:t>
        </x:is>
      </x:c>
      <x:c r="P1430" s="16" t="inlineStr">
        <x:is>
          <x:t xml:space="preserve">Puesta en Marcha FE</x:t>
        </x:is>
      </x:c>
      <x:c r="Q1430" s="17" t="inlineStr">
        <x:is>
          <x:t xml:space="preserve">Asistencia Gerencial</x:t>
        </x:is>
      </x:c>
      <x:c r="R1430" s="18" t="inlineStr">
        <x:is>
          <x:t xml:space="preserve">Emprendimiento</x:t>
        </x:is>
      </x:c>
      <x:c r="S1430" s="19" t="n">
        <x:v>180</x:v>
      </x:c>
      <x:c r="T1430" s="20" t="inlineStr">
        <x:is>
          <x:t xml:space="preserve">Completado</x:t>
        </x:is>
      </x:c>
      <x:c r="U1430" s="21" t="inlineStr">
        <x:is>
          <x:t xml:space="preserve">No</x:t>
        </x:is>
      </x:c>
      <x:c r="V1430" s="22"/>
      <x:c r="W1430" s="23"/>
    </x:row>
    <x:row r="1431" hidden="0">
      <x:c r="A1431" s="1" t="inlineStr">
        <x:is>
          <x:t xml:space="preserve">726d97df-61f8-ec11-bb3d-6045bd0070b4</x:t>
        </x:is>
      </x:c>
      <x:c r="B1431" s="2" t="inlineStr">
        <x:is>
          <x:t xml:space="preserve">mkoZB0Rsn2YT1lNUA+okI3sNb9TF9hfUNlcgRUKZY+fL4s4m8NY+AIsBqnYb3AWWJmAlyH1ai/RoFsDBKIyIGg==</x:t>
        </x:is>
      </x:c>
      <x:c r="C1431" s="3">
        <x:v>44742.4489930556</x:v>
      </x:c>
      <x:c r="D1431" s="4">
        <x:v>44742.2406134259</x:v>
      </x:c>
      <x:c r="E1431" s="5">
        <x:v>44740.5</x:v>
      </x:c>
      <x:c r="F1431" s="6" t="inlineStr">
        <x:is>
          <x:t xml:space="preserve">Raul Antonio Sanchez Alfonso</x:t>
        </x:is>
      </x:c>
      <x:c r="G1431" s="7" t="inlineStr">
        <x:is>
          <x:t xml:space="preserve">73-Centro de Comercio y Servicios</x:t>
        </x:is>
      </x:c>
      <x:c r="H1431" s="8" t="inlineStr">
        <x:is>
          <x:t xml:space="preserve">Ebanistería el Oso</x:t>
        </x:is>
      </x:c>
      <x:c r="I1431" s="9" t="inlineStr">
        <x:is>
          <x:t xml:space="preserve">Edinson Leyton Torres</x:t>
        </x:is>
      </x:c>
      <x:c r="J1431" s="10" t="inlineStr">
        <x:is>
          <x:t xml:space="preserve">rasanchezal@sena.edu.co</x:t>
        </x:is>
      </x:c>
      <x:c r="K1431" s="11" t="inlineStr">
        <x:is>
          <x:t xml:space="preserve">Asesoría puesta en marcha FE - Ebanistería el Oso</x:t>
        </x:is>
      </x:c>
      <x:c r="L1431" s="12" t="inlineStr">
        <x:is>
          <x:t xml:space="preserve">Presencial</x:t>
        </x:is>
      </x:c>
      <x:c r="M1431" s="13" t="inlineStr">
        <x:is>
          <x:t xml:space="preserve">Video conferencia</x:t>
        </x:is>
      </x:c>
      <x:c r="N1431" s="14" t="inlineStr">
        <x:is>
          <x:t xml:space="preserve">Seguimiento</x:t>
        </x:is>
      </x:c>
      <x:c r="O1431" s="15" t="inlineStr">
        <x:is>
          <x:t xml:space="preserve">Administración de Empresas</x:t>
        </x:is>
      </x:c>
      <x:c r="P1431" s="16" t="inlineStr">
        <x:is>
          <x:t xml:space="preserve">Puesta en Marcha FE</x:t>
        </x:is>
      </x:c>
      <x:c r="Q1431" s="17" t="inlineStr">
        <x:is>
          <x:t xml:space="preserve">Asistencia Gerencial</x:t>
        </x:is>
      </x:c>
      <x:c r="R1431" s="18" t="inlineStr">
        <x:is>
          <x:t xml:space="preserve">Emprendimiento</x:t>
        </x:is>
      </x:c>
      <x:c r="S1431" s="19" t="n">
        <x:v>120</x:v>
      </x:c>
      <x:c r="T1431" s="20" t="inlineStr">
        <x:is>
          <x:t xml:space="preserve">Completado</x:t>
        </x:is>
      </x:c>
      <x:c r="U1431" s="21" t="inlineStr">
        <x:is>
          <x:t xml:space="preserve">No</x:t>
        </x:is>
      </x:c>
      <x:c r="V1431" s="22"/>
      <x:c r="W1431" s="23"/>
    </x:row>
    <x:row r="1432" hidden="0">
      <x:c r="A1432" s="1" t="inlineStr">
        <x:is>
          <x:t xml:space="preserve">389248f7-4707-ed11-82e4-000d3a35fbb3</x:t>
        </x:is>
      </x:c>
      <x:c r="B1432" s="2" t="inlineStr">
        <x:is>
          <x:t xml:space="preserve">/r4PjFyuAIfwhYZiuI5lgPDvLZ3F5yHowpbUoR6IagQVP9tIYm/Q0BP50Xeoza6Ba+LxM6lDAsh30RVEb3dSHw==</x:t>
        </x:is>
      </x:c>
      <x:c r="C1432" s="3">
        <x:v>44761.408912037</x:v>
      </x:c>
      <x:c r="D1432" s="4">
        <x:v>44761.2005439815</x:v>
      </x:c>
      <x:c r="E1432" s="5">
        <x:v>44740.375</x:v>
      </x:c>
      <x:c r="F1432" s="6" t="inlineStr">
        <x:is>
          <x:t xml:space="preserve">Raul Antonio Sanchez Alfonso</x:t>
        </x:is>
      </x:c>
      <x:c r="G1432" s="7" t="inlineStr">
        <x:is>
          <x:t xml:space="preserve">73-Centro de Comercio y Servicios</x:t>
        </x:is>
      </x:c>
      <x:c r="H1432" s="8" t="inlineStr">
        <x:is>
          <x:t xml:space="preserve">Jorge Andres Barrero Rubio</x:t>
        </x:is>
      </x:c>
      <x:c r="I1432" s="9" t="inlineStr">
        <x:is>
          <x:t xml:space="preserve">Jorge Andres Barrero Rubio</x:t>
        </x:is>
      </x:c>
      <x:c r="J1432" s="10" t="inlineStr">
        <x:is>
          <x:t xml:space="preserve">rasanchezal@sena.edu.co</x:t>
        </x:is>
      </x:c>
      <x:c r="K1432" s="11" t="inlineStr">
        <x:is>
          <x:t xml:space="preserve">Asesoría Sena en Mi Negocio - Jorge Andres Barrero Rubio</x:t>
        </x:is>
      </x:c>
      <x:c r="L1432" s="12" t="inlineStr">
        <x:is>
          <x:t xml:space="preserve">Presencial</x:t>
        </x:is>
      </x:c>
      <x:c r="M1432" s="13" t="inlineStr">
        <x:is>
          <x:t xml:space="preserve">En el centro (cara a cara)</x:t>
        </x:is>
      </x:c>
      <x:c r="N1432" s="14" t="inlineStr">
        <x:is>
          <x:t xml:space="preserve">Seguimiento</x:t>
        </x:is>
      </x:c>
      <x:c r="O1432" s="15" t="inlineStr">
        <x:is>
          <x:t xml:space="preserve">Plan de negocios</x:t>
        </x:is>
      </x:c>
      <x:c r="P1432" s="16" t="inlineStr">
        <x:is>
          <x:t xml:space="preserve">Creación de Empresa OFF</x:t>
        </x:is>
      </x:c>
      <x:c r="Q1432" s="17" t="inlineStr">
        <x:is>
          <x:t xml:space="preserve">Plan de negocio</x:t>
        </x:is>
      </x:c>
      <x:c r="R1432" s="18" t="inlineStr">
        <x:is>
          <x:t xml:space="preserve">Emprendimiento</x:t>
        </x:is>
      </x:c>
      <x:c r="S1432" s="19" t="n">
        <x:v>120</x:v>
      </x:c>
      <x:c r="T1432" s="20" t="inlineStr">
        <x:is>
          <x:t xml:space="preserve">Completado</x:t>
        </x:is>
      </x:c>
      <x:c r="U1432" s="21" t="inlineStr">
        <x:is>
          <x:t xml:space="preserve">No</x:t>
        </x:is>
      </x:c>
      <x:c r="V1432" s="22"/>
      <x:c r="W1432" s="23"/>
    </x:row>
    <x:row r="1433" hidden="0">
      <x:c r="A1433" s="1" t="inlineStr">
        <x:is>
          <x:t xml:space="preserve">54f07471-61f8-ec11-bb3d-6045bd0070b4</x:t>
        </x:is>
      </x:c>
      <x:c r="B1433" s="2" t="inlineStr">
        <x:is>
          <x:t xml:space="preserve">8L9gnS/6+I11gFrUZ4+rvQa8jfz2wvafJrGmEcjh4/aY2E8yk5TgMWZzMrxnljrV3unCNWPEG+sEFI2zmCTC+Q==</x:t>
        </x:is>
      </x:c>
      <x:c r="C1433" s="3">
        <x:v>44742.4468402778</x:v>
      </x:c>
      <x:c r="D1433" s="4">
        <x:v>44742.2383912037</x:v>
      </x:c>
      <x:c r="E1433" s="5">
        <x:v>44740.2083333333</x:v>
      </x:c>
      <x:c r="F1433" s="6" t="inlineStr">
        <x:is>
          <x:t xml:space="preserve">Raul Antonio Sanchez Alfonso</x:t>
        </x:is>
      </x:c>
      <x:c r="G1433" s="7" t="inlineStr">
        <x:is>
          <x:t xml:space="preserve">73-Centro de Comercio y Servicios</x:t>
        </x:is>
      </x:c>
      <x:c r="H1433" s="8" t="inlineStr">
        <x:is>
          <x:t xml:space="preserve">Don Cacao</x:t>
        </x:is>
      </x:c>
      <x:c r="I1433" s="9" t="inlineStr">
        <x:is>
          <x:t xml:space="preserve">Nelson Alfaro Naranjo</x:t>
        </x:is>
      </x:c>
      <x:c r="J1433" s="10" t="inlineStr">
        <x:is>
          <x:t xml:space="preserve">rasanchezal@sena.edu.co</x:t>
        </x:is>
      </x:c>
      <x:c r="K1433" s="11" t="inlineStr">
        <x:is>
          <x:t xml:space="preserve">Asesoría puesta en marcha FE - Don Cacao</x:t>
        </x:is>
      </x:c>
      <x:c r="L1433" s="12" t="inlineStr">
        <x:is>
          <x:t xml:space="preserve">Presencial</x:t>
        </x:is>
      </x:c>
      <x:c r="M1433" s="13" t="inlineStr">
        <x:is>
          <x:t xml:space="preserve">Video conferencia</x:t>
        </x:is>
      </x:c>
      <x:c r="N1433" s="14" t="inlineStr">
        <x:is>
          <x:t xml:space="preserve">Seguimiento</x:t>
        </x:is>
      </x:c>
      <x:c r="O1433" s="15" t="inlineStr">
        <x:is>
          <x:t xml:space="preserve">Administración de Empresas</x:t>
        </x:is>
      </x:c>
      <x:c r="P1433" s="16" t="inlineStr">
        <x:is>
          <x:t xml:space="preserve">Puesta en Marcha FE</x:t>
        </x:is>
      </x:c>
      <x:c r="Q1433" s="17" t="inlineStr">
        <x:is>
          <x:t xml:space="preserve">Asistencia Gerencial</x:t>
        </x:is>
      </x:c>
      <x:c r="R1433" s="18" t="inlineStr">
        <x:is>
          <x:t xml:space="preserve">Emprendimiento</x:t>
        </x:is>
      </x:c>
      <x:c r="S1433" s="19" t="n">
        <x:v>180</x:v>
      </x:c>
      <x:c r="T1433" s="20" t="inlineStr">
        <x:is>
          <x:t xml:space="preserve">Completado</x:t>
        </x:is>
      </x:c>
      <x:c r="U1433" s="21" t="inlineStr">
        <x:is>
          <x:t xml:space="preserve">No</x:t>
        </x:is>
      </x:c>
      <x:c r="V1433" s="22"/>
      <x:c r="W1433" s="23"/>
    </x:row>
    <x:row r="1434" hidden="0">
      <x:c r="A1434" s="1" t="inlineStr">
        <x:is>
          <x:t xml:space="preserve">6e9edc9d-5cf8-ec11-bb3d-6045bd0070b4</x:t>
        </x:is>
      </x:c>
      <x:c r="B1434" s="2" t="inlineStr">
        <x:is>
          <x:t xml:space="preserve">owrmokq/eH1/am1QPS8rA/F0UsvMYXyr2zWawMm19TBTj7l4NNhfzd04yoSX2fGOGe0q6e88xjX52D3fEz4uWA==</x:t>
        </x:is>
      </x:c>
      <x:c r="C1434" s="3">
        <x:v>44742.4228125</x:v>
      </x:c>
      <x:c r="D1434" s="4">
        <x:v>44742.2144097222</x:v>
      </x:c>
      <x:c r="E1434" s="5">
        <x:v>44736.4583333333</x:v>
      </x:c>
      <x:c r="F1434" s="6" t="inlineStr">
        <x:is>
          <x:t xml:space="preserve">Raul Antonio Sanchez Alfonso</x:t>
        </x:is>
      </x:c>
      <x:c r="G1434" s="7" t="inlineStr">
        <x:is>
          <x:t xml:space="preserve">73-Centro de Comercio y Servicios</x:t>
        </x:is>
      </x:c>
      <x:c r="H1434" s="8" t="inlineStr">
        <x:is>
          <x:t xml:space="preserve">Arte y Cemento SAS</x:t>
        </x:is>
      </x:c>
      <x:c r="I1434" s="9" t="inlineStr">
        <x:is>
          <x:t xml:space="preserve">Bella Cristina Hernández Londoño</x:t>
        </x:is>
      </x:c>
      <x:c r="J1434" s="10" t="inlineStr">
        <x:is>
          <x:t xml:space="preserve">rasanchezal@sena.edu.co</x:t>
        </x:is>
      </x:c>
      <x:c r="K1434" s="11" t="inlineStr">
        <x:is>
          <x:t xml:space="preserve">Asesoría empresa en fortalecimiento - Arte y Cemento</x:t>
        </x:is>
      </x:c>
      <x:c r="L1434" s="12" t="inlineStr">
        <x:is>
          <x:t xml:space="preserve">Presencial</x:t>
        </x:is>
      </x:c>
      <x:c r="M1434" s="13" t="inlineStr">
        <x:is>
          <x:t xml:space="preserve">Video conferencia</x:t>
        </x:is>
      </x:c>
      <x:c r="N1434" s="14" t="inlineStr">
        <x:is>
          <x:t xml:space="preserve">Seguimiento</x:t>
        </x:is>
      </x:c>
      <x:c r="O1434" s="15" t="inlineStr">
        <x:is>
          <x:t xml:space="preserve">Administración de Empresas</x:t>
        </x:is>
      </x:c>
      <x:c r="P1434" s="16" t="inlineStr">
        <x:is>
          <x:t xml:space="preserve">Fortalecimiento</x:t>
        </x:is>
      </x:c>
      <x:c r="Q1434" s="17" t="inlineStr">
        <x:is>
          <x:t xml:space="preserve">Asistencia Gerencial</x:t>
        </x:is>
      </x:c>
      <x:c r="R1434" s="18" t="inlineStr">
        <x:is>
          <x:t xml:space="preserve">Emprendimiento</x:t>
        </x:is>
      </x:c>
      <x:c r="S1434" s="19" t="n">
        <x:v>120</x:v>
      </x:c>
      <x:c r="T1434" s="20" t="inlineStr">
        <x:is>
          <x:t xml:space="preserve">Completado</x:t>
        </x:is>
      </x:c>
      <x:c r="U1434" s="21" t="inlineStr">
        <x:is>
          <x:t xml:space="preserve">No</x:t>
        </x:is>
      </x:c>
      <x:c r="V1434" s="22"/>
      <x:c r="W1434" s="23"/>
    </x:row>
    <x:row r="1435" hidden="0">
      <x:c r="A1435" s="1" t="inlineStr">
        <x:is>
          <x:t xml:space="preserve">9b1b6384-5bf8-ec11-bb3d-6045bd0070b4</x:t>
        </x:is>
      </x:c>
      <x:c r="B1435" s="2" t="inlineStr">
        <x:is>
          <x:t xml:space="preserve">GP14zu00UQw2vWgFRqjekvFvjDh5HZoxTgkI/XqrqG6sChkbwKfcYZ4vCMLOrKO6w2631Z0y9JuK3nxemZyVIQ==</x:t>
        </x:is>
      </x:c>
      <x:c r="C1435" s="3">
        <x:v>44742.4173842593</x:v>
      </x:c>
      <x:c r="D1435" s="4">
        <x:v>44742.2089930556</x:v>
      </x:c>
      <x:c r="E1435" s="5">
        <x:v>44736.3333333333</x:v>
      </x:c>
      <x:c r="F1435" s="6" t="inlineStr">
        <x:is>
          <x:t xml:space="preserve">Raul Antonio Sanchez Alfonso</x:t>
        </x:is>
      </x:c>
      <x:c r="G1435" s="7" t="inlineStr">
        <x:is>
          <x:t xml:space="preserve">73-Centro de Comercio y Servicios</x:t>
        </x:is>
      </x:c>
      <x:c r="H1435" s="8" t="inlineStr">
        <x:is>
          <x:t xml:space="preserve">Farmazon SAS</x:t>
        </x:is>
      </x:c>
      <x:c r="I1435" s="9" t="inlineStr">
        <x:is>
          <x:t xml:space="preserve">Christian Oswaldo Peña Trujillo</x:t>
        </x:is>
      </x:c>
      <x:c r="J1435" s="10" t="inlineStr">
        <x:is>
          <x:t xml:space="preserve">rasanchezal@sena.edu.co</x:t>
        </x:is>
      </x:c>
      <x:c r="K1435" s="11" t="inlineStr">
        <x:is>
          <x:t xml:space="preserve">Asesoría empresa fortalecimiento empresarial - Farmazon SAS</x:t>
        </x:is>
      </x:c>
      <x:c r="L1435" s="12" t="inlineStr">
        <x:is>
          <x:t xml:space="preserve">Presencial</x:t>
        </x:is>
      </x:c>
      <x:c r="M1435" s="13" t="inlineStr">
        <x:is>
          <x:t xml:space="preserve">En la empresa (cara a cara)</x:t>
        </x:is>
      </x:c>
      <x:c r="N1435" s="14" t="inlineStr">
        <x:is>
          <x:t xml:space="preserve">Seguimiento</x:t>
        </x:is>
      </x:c>
      <x:c r="O1435" s="15" t="inlineStr">
        <x:is>
          <x:t xml:space="preserve">Administración de Empresas</x:t>
        </x:is>
      </x:c>
      <x:c r="P1435" s="16" t="inlineStr">
        <x:is>
          <x:t xml:space="preserve">Fortalecimiento</x:t>
        </x:is>
      </x:c>
      <x:c r="Q1435" s="17" t="inlineStr">
        <x:is>
          <x:t xml:space="preserve">Asistencia Gerencial</x:t>
        </x:is>
      </x:c>
      <x:c r="R1435" s="18" t="inlineStr">
        <x:is>
          <x:t xml:space="preserve">Emprendimiento</x:t>
        </x:is>
      </x:c>
      <x:c r="S1435" s="19" t="n">
        <x:v>180</x:v>
      </x:c>
      <x:c r="T1435" s="20" t="inlineStr">
        <x:is>
          <x:t xml:space="preserve">Completado</x:t>
        </x:is>
      </x:c>
      <x:c r="U1435" s="21" t="inlineStr">
        <x:is>
          <x:t xml:space="preserve">No</x:t>
        </x:is>
      </x:c>
      <x:c r="V1435" s="22"/>
      <x:c r="W1435" s="23"/>
    </x:row>
    <x:row r="1436" hidden="0">
      <x:c r="A1436" s="1" t="inlineStr">
        <x:is>
          <x:t xml:space="preserve">a5603bbb-0107-ed11-82e4-000d3a35f901</x:t>
        </x:is>
      </x:c>
      <x:c r="B1436" s="2" t="inlineStr">
        <x:is>
          <x:t xml:space="preserve">YDpw7n0tP/T/8p+HDGEts6By5Crwc/OLzV6AgbwXSdhqEBRP6b+VWx6PfL3SMjOvBrIdYPVozK9RNMncwkBaDg==</x:t>
        </x:is>
      </x:c>
      <x:c r="C1436" s="3">
        <x:v>44761.0597106482</x:v>
      </x:c>
      <x:c r="D1436" s="4">
        <x:v>44760.8513194444</x:v>
      </x:c>
      <x:c r="E1436" s="5">
        <x:v>44736.125</x:v>
      </x:c>
      <x:c r="F1436" s="6" t="inlineStr">
        <x:is>
          <x:t xml:space="preserve">Raul Antonio Sanchez Alfonso</x:t>
        </x:is>
      </x:c>
      <x:c r="G1436" s="7" t="inlineStr">
        <x:is>
          <x:t xml:space="preserve">73-Centro de Comercio y Servicios</x:t>
        </x:is>
      </x:c>
      <x:c r="H1436" s="8" t="inlineStr">
        <x:is>
          <x:t xml:space="preserve">English House</x:t>
        </x:is>
      </x:c>
      <x:c r="I1436" s="9" t="inlineStr">
        <x:is>
          <x:t xml:space="preserve">Adriana María Mejía Tovar</x:t>
        </x:is>
      </x:c>
      <x:c r="J1436" s="10" t="inlineStr">
        <x:is>
          <x:t xml:space="preserve">rasanchezal@sena.edu.co</x:t>
        </x:is>
      </x:c>
      <x:c r="K1436" s="11" t="inlineStr">
        <x:is>
          <x:t xml:space="preserve">Asesoría creación de empresa OFF - English House</x:t>
        </x:is>
      </x:c>
      <x:c r="L1436" s="12" t="inlineStr">
        <x:is>
          <x:t xml:space="preserve">Presencial</x:t>
        </x:is>
      </x:c>
      <x:c r="M1436" s="13" t="inlineStr">
        <x:is>
          <x:t xml:space="preserve">Video conferencia</x:t>
        </x:is>
      </x:c>
      <x:c r="N1436" s="14" t="inlineStr">
        <x:is>
          <x:t xml:space="preserve">Seguimiento</x:t>
        </x:is>
      </x:c>
      <x:c r="O1436" s="15" t="inlineStr">
        <x:is>
          <x:t xml:space="preserve">Plan de negocios</x:t>
        </x:is>
      </x:c>
      <x:c r="P1436" s="16" t="inlineStr">
        <x:is>
          <x:t xml:space="preserve">Creación de Empresa OFF</x:t>
        </x:is>
      </x:c>
      <x:c r="Q1436" s="17" t="inlineStr">
        <x:is>
          <x:t xml:space="preserve">Plan de negocio</x:t>
        </x:is>
      </x:c>
      <x:c r="R1436" s="18" t="inlineStr">
        <x:is>
          <x:t xml:space="preserve">Emprendimiento</x:t>
        </x:is>
      </x:c>
      <x:c r="S1436" s="19" t="n">
        <x:v>240</x:v>
      </x:c>
      <x:c r="T1436" s="20" t="inlineStr">
        <x:is>
          <x:t xml:space="preserve">Completado</x:t>
        </x:is>
      </x:c>
      <x:c r="U1436" s="21" t="inlineStr">
        <x:is>
          <x:t xml:space="preserve">No</x:t>
        </x:is>
      </x:c>
      <x:c r="V1436" s="22"/>
      <x:c r="W1436" s="23"/>
    </x:row>
    <x:row r="1437" hidden="0">
      <x:c r="A1437" s="1" t="inlineStr">
        <x:is>
          <x:t xml:space="preserve">7b8a0bc6-02f4-ec11-bb3d-000d3a32e008</x:t>
        </x:is>
      </x:c>
      <x:c r="B1437" s="2" t="inlineStr">
        <x:is>
          <x:t xml:space="preserve">ULbMb0wlWQqWdanLj0WOXQba8eZeti9EDqgseF5HnaXZHcjFJg+pfZJz8OXIsxw5HnDS+U/iTi5W6th1rruoYA==</x:t>
        </x:is>
      </x:c>
      <x:c r="C1437" s="3">
        <x:v>44736.8859027778</x:v>
      </x:c>
      <x:c r="D1437" s="4">
        <x:v>44736.6774537037</x:v>
      </x:c>
      <x:c r="E1437" s="5">
        <x:v>44735.375</x:v>
      </x:c>
      <x:c r="F1437" s="6" t="inlineStr">
        <x:is>
          <x:t xml:space="preserve">Raul Antonio Sanchez Alfonso</x:t>
        </x:is>
      </x:c>
      <x:c r="G1437" s="7" t="inlineStr">
        <x:is>
          <x:t xml:space="preserve">73-Centro de Comercio y Servicios</x:t>
        </x:is>
      </x:c>
      <x:c r="H1437" s="8" t="inlineStr">
        <x:is>
          <x:t xml:space="preserve">Farmazon SAS</x:t>
        </x:is>
      </x:c>
      <x:c r="I1437" s="9" t="inlineStr">
        <x:is>
          <x:t xml:space="preserve">Christian Oswaldo Peña Trujillo</x:t>
        </x:is>
      </x:c>
      <x:c r="J1437" s="10" t="inlineStr">
        <x:is>
          <x:t xml:space="preserve">rasanchezal@sena.edu.co</x:t>
        </x:is>
      </x:c>
      <x:c r="K1437" s="11" t="inlineStr">
        <x:is>
          <x:t xml:space="preserve">Asesoría fortalecimiento empresarial - Farmazon SAS</x:t>
        </x:is>
      </x:c>
      <x:c r="L1437" s="12" t="inlineStr">
        <x:is>
          <x:t xml:space="preserve">Presencial</x:t>
        </x:is>
      </x:c>
      <x:c r="M1437" s="13" t="inlineStr">
        <x:is>
          <x:t xml:space="preserve">En el centro (cara a cara)</x:t>
        </x:is>
      </x:c>
      <x:c r="N1437" s="14" t="inlineStr">
        <x:is>
          <x:t xml:space="preserve">Seguimiento</x:t>
        </x:is>
      </x:c>
      <x:c r="O1437" s="15" t="inlineStr">
        <x:is>
          <x:t xml:space="preserve">Administración de Empresas</x:t>
        </x:is>
      </x:c>
      <x:c r="P1437" s="16" t="inlineStr">
        <x:is>
          <x:t xml:space="preserve">Fortalecimiento</x:t>
        </x:is>
      </x:c>
      <x:c r="Q1437" s="17" t="inlineStr">
        <x:is>
          <x:t xml:space="preserve">Asistencia Gerencial</x:t>
        </x:is>
      </x:c>
      <x:c r="R1437" s="18" t="inlineStr">
        <x:is>
          <x:t xml:space="preserve">Emprendimiento</x:t>
        </x:is>
      </x:c>
      <x:c r="S1437" s="19" t="n">
        <x:v>240</x:v>
      </x:c>
      <x:c r="T1437" s="20" t="inlineStr">
        <x:is>
          <x:t xml:space="preserve">Completado</x:t>
        </x:is>
      </x:c>
      <x:c r="U1437" s="21" t="inlineStr">
        <x:is>
          <x:t xml:space="preserve">No</x:t>
        </x:is>
      </x:c>
      <x:c r="V1437" s="22"/>
      <x:c r="W1437" s="23"/>
    </x:row>
    <x:row r="1438" hidden="0">
      <x:c r="A1438" s="1" t="inlineStr">
        <x:is>
          <x:t xml:space="preserve">03c44d3c-61f8-ec11-bb3d-6045bd0070b4</x:t>
        </x:is>
      </x:c>
      <x:c r="B1438" s="2" t="inlineStr">
        <x:is>
          <x:t xml:space="preserve">hsWE9PSqfa7937tZcrFjbCAZGP5LliazJz8GXp4BEV8dJGUkxKeZW5Qkhim+d6nPpiwNGGzmCos5y8Lop6Zd6w==</x:t>
        </x:is>
      </x:c>
      <x:c r="C1438" s="3">
        <x:v>44742.4457986111</x:v>
      </x:c>
      <x:c r="D1438" s="4">
        <x:v>44742.237337963</x:v>
      </x:c>
      <x:c r="E1438" s="5">
        <x:v>44735.125</x:v>
      </x:c>
      <x:c r="F1438" s="6" t="inlineStr">
        <x:is>
          <x:t xml:space="preserve">Raul Antonio Sanchez Alfonso</x:t>
        </x:is>
      </x:c>
      <x:c r="G1438" s="7" t="inlineStr">
        <x:is>
          <x:t xml:space="preserve">73-Centro de Comercio y Servicios</x:t>
        </x:is>
      </x:c>
      <x:c r="H1438" s="8" t="inlineStr">
        <x:is>
          <x:t xml:space="preserve">Don Cacao</x:t>
        </x:is>
      </x:c>
      <x:c r="I1438" s="9" t="inlineStr">
        <x:is>
          <x:t xml:space="preserve">Nelson Alfaro Naranjo</x:t>
        </x:is>
      </x:c>
      <x:c r="J1438" s="10" t="inlineStr">
        <x:is>
          <x:t xml:space="preserve">rasanchezal@sena.edu.co</x:t>
        </x:is>
      </x:c>
      <x:c r="K1438" s="11" t="inlineStr">
        <x:is>
          <x:t xml:space="preserve">Asesoría puesta en marcha FE - Don Cacao</x:t>
        </x:is>
      </x:c>
      <x:c r="L1438" s="12" t="inlineStr">
        <x:is>
          <x:t xml:space="preserve">Presencial</x:t>
        </x:is>
      </x:c>
      <x:c r="M1438" s="13" t="inlineStr">
        <x:is>
          <x:t xml:space="preserve">Video conferencia</x:t>
        </x:is>
      </x:c>
      <x:c r="N1438" s="14" t="inlineStr">
        <x:is>
          <x:t xml:space="preserve">Seguimiento</x:t>
        </x:is>
      </x:c>
      <x:c r="O1438" s="15" t="inlineStr">
        <x:is>
          <x:t xml:space="preserve">Administración de Empresas</x:t>
        </x:is>
      </x:c>
      <x:c r="P1438" s="16" t="inlineStr">
        <x:is>
          <x:t xml:space="preserve">Puesta en Marcha FE</x:t>
        </x:is>
      </x:c>
      <x:c r="Q1438" s="17" t="inlineStr">
        <x:is>
          <x:t xml:space="preserve">Asistencia Gerencial</x:t>
        </x:is>
      </x:c>
      <x:c r="R1438" s="18" t="inlineStr">
        <x:is>
          <x:t xml:space="preserve">Emprendimiento</x:t>
        </x:is>
      </x:c>
      <x:c r="S1438" s="19" t="n">
        <x:v>240</x:v>
      </x:c>
      <x:c r="T1438" s="20" t="inlineStr">
        <x:is>
          <x:t xml:space="preserve">Completado</x:t>
        </x:is>
      </x:c>
      <x:c r="U1438" s="21" t="inlineStr">
        <x:is>
          <x:t xml:space="preserve">No</x:t>
        </x:is>
      </x:c>
      <x:c r="V1438" s="22"/>
      <x:c r="W1438" s="23"/>
    </x:row>
    <x:row r="1439" hidden="0">
      <x:c r="A1439" s="1" t="inlineStr">
        <x:is>
          <x:t xml:space="preserve">8cab63ff-5ef8-ec11-bb3d-6045bd0070b4</x:t>
        </x:is>
      </x:c>
      <x:c r="B1439" s="2" t="inlineStr">
        <x:is>
          <x:t xml:space="preserve">ocU74pBecA7TZfo8FfBfPvvt8OCWnARbCQoRLHMK9/yJ+logifj/tgdM5sJFrunfhh2rfd51j5YL/58X4IcujA==</x:t>
        </x:is>
      </x:c>
      <x:c r="C1439" s="3">
        <x:v>44742.4346875</x:v>
      </x:c>
      <x:c r="D1439" s="4">
        <x:v>44742.2262615741</x:v>
      </x:c>
      <x:c r="E1439" s="5">
        <x:v>44734.375</x:v>
      </x:c>
      <x:c r="F1439" s="6" t="inlineStr">
        <x:is>
          <x:t xml:space="preserve">Raul Antonio Sanchez Alfonso</x:t>
        </x:is>
      </x:c>
      <x:c r="G1439" s="7" t="inlineStr">
        <x:is>
          <x:t xml:space="preserve">73-Centro de Comercio y Servicios</x:t>
        </x:is>
      </x:c>
      <x:c r="H1439" s="8" t="inlineStr">
        <x:is>
          <x:t xml:space="preserve">Aquíluz</x:t>
        </x:is>
      </x:c>
      <x:c r="I1439" s="9" t="inlineStr">
        <x:is>
          <x:t xml:space="preserve">Juan Camilo Suarez Beltran</x:t>
        </x:is>
      </x:c>
      <x:c r="J1439" s="10" t="inlineStr">
        <x:is>
          <x:t xml:space="preserve">rasanchezal@sena.edu.co</x:t>
        </x:is>
      </x:c>
      <x:c r="K1439" s="11" t="inlineStr">
        <x:is>
          <x:t xml:space="preserve">Asesoría empresa en puesta en marcha Fondo Emprender - Aquiluz</x:t>
        </x:is>
      </x:c>
      <x:c r="L1439" s="12" t="inlineStr">
        <x:is>
          <x:t xml:space="preserve">Presencial</x:t>
        </x:is>
      </x:c>
      <x:c r="M1439" s="13" t="inlineStr">
        <x:is>
          <x:t xml:space="preserve">Video conferencia</x:t>
        </x:is>
      </x:c>
      <x:c r="N1439" s="14" t="inlineStr">
        <x:is>
          <x:t xml:space="preserve">Seguimiento</x:t>
        </x:is>
      </x:c>
      <x:c r="O1439" s="15" t="inlineStr">
        <x:is>
          <x:t xml:space="preserve">Administración de Empresas</x:t>
        </x:is>
      </x:c>
      <x:c r="P1439" s="16" t="inlineStr">
        <x:is>
          <x:t xml:space="preserve">Puesta en Marcha FE</x:t>
        </x:is>
      </x:c>
      <x:c r="Q1439" s="17" t="inlineStr">
        <x:is>
          <x:t xml:space="preserve">Asistencia Gerencial</x:t>
        </x:is>
      </x:c>
      <x:c r="R1439" s="18" t="inlineStr">
        <x:is>
          <x:t xml:space="preserve">Emprendimiento</x:t>
        </x:is>
      </x:c>
      <x:c r="S1439" s="19" t="n">
        <x:v>360</x:v>
      </x:c>
      <x:c r="T1439" s="20" t="inlineStr">
        <x:is>
          <x:t xml:space="preserve">Completado</x:t>
        </x:is>
      </x:c>
      <x:c r="U1439" s="21" t="inlineStr">
        <x:is>
          <x:t xml:space="preserve">No</x:t>
        </x:is>
      </x:c>
      <x:c r="V1439" s="22"/>
      <x:c r="W1439" s="23"/>
    </x:row>
    <x:row r="1440" hidden="0">
      <x:c r="A1440" s="1" t="inlineStr">
        <x:is>
          <x:t xml:space="preserve">c776c67d-02f4-ec11-bb3d-000d3a32e008</x:t>
        </x:is>
      </x:c>
      <x:c r="B1440" s="2" t="inlineStr">
        <x:is>
          <x:t xml:space="preserve">HxUGwQICEEIxK/W9S3pvn1V7DAdZoAtUgoXpxD+LmhvDKEhSwo2pqwxDxU3mfEizigk3A47O9SxR4eFL8Y1mNg==</x:t>
        </x:is>
      </x:c>
      <x:c r="C1440" s="3">
        <x:v>44736.8845023148</x:v>
      </x:c>
      <x:c r="D1440" s="4">
        <x:v>44736.6760648148</x:v>
      </x:c>
      <x:c r="E1440" s="5">
        <x:v>44733.5416666667</x:v>
      </x:c>
      <x:c r="F1440" s="6" t="inlineStr">
        <x:is>
          <x:t xml:space="preserve">Raul Antonio Sanchez Alfonso</x:t>
        </x:is>
      </x:c>
      <x:c r="G1440" s="7" t="inlineStr">
        <x:is>
          <x:t xml:space="preserve">73-Centro de Comercio y Servicios</x:t>
        </x:is>
      </x:c>
      <x:c r="H1440" s="8" t="inlineStr">
        <x:is>
          <x:t xml:space="preserve">Farmazon SAS</x:t>
        </x:is>
      </x:c>
      <x:c r="I1440" s="9" t="inlineStr">
        <x:is>
          <x:t xml:space="preserve">Christian Oswaldo Peña Trujillo</x:t>
        </x:is>
      </x:c>
      <x:c r="J1440" s="10" t="inlineStr">
        <x:is>
          <x:t xml:space="preserve">rasanchezal@sena.edu.co</x:t>
        </x:is>
      </x:c>
      <x:c r="K1440" s="11" t="inlineStr">
        <x:is>
          <x:t xml:space="preserve">Asesoría fortalecimiento empresarial - Farmazon SAS</x:t>
        </x:is>
      </x:c>
      <x:c r="L1440" s="12" t="inlineStr">
        <x:is>
          <x:t xml:space="preserve">Presencial</x:t>
        </x:is>
      </x:c>
      <x:c r="M1440" s="13" t="inlineStr">
        <x:is>
          <x:t xml:space="preserve">En la empresa (cara a cara)</x:t>
        </x:is>
      </x:c>
      <x:c r="N1440" s="14" t="inlineStr">
        <x:is>
          <x:t xml:space="preserve">Seguimiento</x:t>
        </x:is>
      </x:c>
      <x:c r="O1440" s="15" t="inlineStr">
        <x:is>
          <x:t xml:space="preserve">Administración de Empresas</x:t>
        </x:is>
      </x:c>
      <x:c r="P1440" s="16" t="inlineStr">
        <x:is>
          <x:t xml:space="preserve">Fortalecimiento</x:t>
        </x:is>
      </x:c>
      <x:c r="Q1440" s="17" t="inlineStr">
        <x:is>
          <x:t xml:space="preserve">Asistencia Gerencial</x:t>
        </x:is>
      </x:c>
      <x:c r="R1440" s="18" t="inlineStr">
        <x:is>
          <x:t xml:space="preserve">Emprendimiento</x:t>
        </x:is>
      </x:c>
      <x:c r="S1440" s="19" t="n">
        <x:v>180</x:v>
      </x:c>
      <x:c r="T1440" s="20" t="inlineStr">
        <x:is>
          <x:t xml:space="preserve">Completado</x:t>
        </x:is>
      </x:c>
      <x:c r="U1440" s="21" t="inlineStr">
        <x:is>
          <x:t xml:space="preserve">No</x:t>
        </x:is>
      </x:c>
      <x:c r="V1440" s="22"/>
      <x:c r="W1440" s="23"/>
    </x:row>
    <x:row r="1441" hidden="0">
      <x:c r="A1441" s="1" t="inlineStr">
        <x:is>
          <x:t xml:space="preserve">953fe66b-0107-ed11-82e4-000d3a35f901</x:t>
        </x:is>
      </x:c>
      <x:c r="B1441" s="2" t="inlineStr">
        <x:is>
          <x:t xml:space="preserve">mzwQ8+6hZFQT31KWQaLkV/LEeqbKuarvQpCgsM/qcOZBXMM36v3yddENQtiAgzSJFDP/YmslPygGirzdhA1RyQ==</x:t>
        </x:is>
      </x:c>
      <x:c r="C1441" s="3">
        <x:v>44761.0582291667</x:v>
      </x:c>
      <x:c r="D1441" s="4">
        <x:v>44760.8497916667</x:v>
      </x:c>
      <x:c r="E1441" s="5">
        <x:v>44733.125</x:v>
      </x:c>
      <x:c r="F1441" s="6" t="inlineStr">
        <x:is>
          <x:t xml:space="preserve">Raul Antonio Sanchez Alfonso</x:t>
        </x:is>
      </x:c>
      <x:c r="G1441" s="7" t="inlineStr">
        <x:is>
          <x:t xml:space="preserve">73-Centro de Comercio y Servicios</x:t>
        </x:is>
      </x:c>
      <x:c r="H1441" s="8" t="inlineStr">
        <x:is>
          <x:t xml:space="preserve">English House</x:t>
        </x:is>
      </x:c>
      <x:c r="I1441" s="9" t="inlineStr">
        <x:is>
          <x:t xml:space="preserve">Adriana María Mejía Tovar</x:t>
        </x:is>
      </x:c>
      <x:c r="J1441" s="10" t="inlineStr">
        <x:is>
          <x:t xml:space="preserve">rasanchezal@sena.edu.co</x:t>
        </x:is>
      </x:c>
      <x:c r="K1441" s="11" t="inlineStr">
        <x:is>
          <x:t xml:space="preserve">Asesoría creación de empresa OFF - English House</x:t>
        </x:is>
      </x:c>
      <x:c r="L1441" s="12" t="inlineStr">
        <x:is>
          <x:t xml:space="preserve">Presencial</x:t>
        </x:is>
      </x:c>
      <x:c r="M1441" s="13" t="inlineStr">
        <x:is>
          <x:t xml:space="preserve">Video conferencia</x:t>
        </x:is>
      </x:c>
      <x:c r="N1441" s="14" t="inlineStr">
        <x:is>
          <x:t xml:space="preserve">Seguimiento</x:t>
        </x:is>
      </x:c>
      <x:c r="O1441" s="15" t="inlineStr">
        <x:is>
          <x:t xml:space="preserve">Plan de negocios</x:t>
        </x:is>
      </x:c>
      <x:c r="P1441" s="16" t="inlineStr">
        <x:is>
          <x:t xml:space="preserve">Creación de Empresa OFF</x:t>
        </x:is>
      </x:c>
      <x:c r="Q1441" s="17" t="inlineStr">
        <x:is>
          <x:t xml:space="preserve">Plan de negocio</x:t>
        </x:is>
      </x:c>
      <x:c r="R1441" s="18" t="inlineStr">
        <x:is>
          <x:t xml:space="preserve">Emprendimiento</x:t>
        </x:is>
      </x:c>
      <x:c r="S1441" s="19" t="n">
        <x:v>120</x:v>
      </x:c>
      <x:c r="T1441" s="20" t="inlineStr">
        <x:is>
          <x:t xml:space="preserve">Completado</x:t>
        </x:is>
      </x:c>
      <x:c r="U1441" s="21" t="inlineStr">
        <x:is>
          <x:t xml:space="preserve">No</x:t>
        </x:is>
      </x:c>
      <x:c r="V1441" s="22"/>
      <x:c r="W1441" s="23"/>
    </x:row>
    <x:row r="1442" hidden="0">
      <x:c r="A1442" s="1" t="inlineStr">
        <x:is>
          <x:t xml:space="preserve">b8996886-59f1-ec11-bb3d-000d3a32e008</x:t>
        </x:is>
      </x:c>
      <x:c r="B1442" s="2" t="inlineStr">
        <x:is>
          <x:t xml:space="preserve">KNPtFAN71EqYQF7uEsCk/ZMpyoU7Gkw/v8/aJCl3jSEsF0ze994DuKkqzpMM5LWdMx4R368Dr659QjhGvnzQTw==</x:t>
        </x:is>
      </x:c>
      <x:c r="C1442" s="3">
        <x:v>44733.4992708333</x:v>
      </x:c>
      <x:c r="D1442" s="4">
        <x:v>44733.2909259259</x:v>
      </x:c>
      <x:c r="E1442" s="5">
        <x:v>44730.2083333333</x:v>
      </x:c>
      <x:c r="F1442" s="6" t="inlineStr">
        <x:is>
          <x:t xml:space="preserve">Raul Antonio Sanchez Alfonso</x:t>
        </x:is>
      </x:c>
      <x:c r="G1442" s="7" t="inlineStr">
        <x:is>
          <x:t xml:space="preserve">73-Centro de Comercio y Servicios</x:t>
        </x:is>
      </x:c>
      <x:c r="H1442" s="8" t="inlineStr">
        <x:is>
          <x:t xml:space="preserve">Arte y Cemento SAS</x:t>
        </x:is>
      </x:c>
      <x:c r="I1442" s="9" t="inlineStr">
        <x:is>
          <x:t xml:space="preserve">Bella Cristina Hernández Londoño</x:t>
        </x:is>
      </x:c>
      <x:c r="J1442" s="10" t="inlineStr">
        <x:is>
          <x:t xml:space="preserve">rasanchezal@sena.edu.co</x:t>
        </x:is>
      </x:c>
      <x:c r="K1442" s="11" t="inlineStr">
        <x:is>
          <x:t xml:space="preserve">Asesoría empresa fortalecimiento empresarial - Arte y Cemento</x:t>
        </x:is>
      </x:c>
      <x:c r="L1442" s="12" t="inlineStr">
        <x:is>
          <x:t xml:space="preserve">Presencial</x:t>
        </x:is>
      </x:c>
      <x:c r="M1442" s="13" t="inlineStr">
        <x:is>
          <x:t xml:space="preserve">En la empresa (cara a cara)</x:t>
        </x:is>
      </x:c>
      <x:c r="N1442" s="14" t="inlineStr">
        <x:is>
          <x:t xml:space="preserve">Seguimiento</x:t>
        </x:is>
      </x:c>
      <x:c r="O1442" s="15" t="inlineStr">
        <x:is>
          <x:t xml:space="preserve">Administración de Empresas</x:t>
        </x:is>
      </x:c>
      <x:c r="P1442" s="16" t="inlineStr">
        <x:is>
          <x:t xml:space="preserve">Fortalecimiento</x:t>
        </x:is>
      </x:c>
      <x:c r="Q1442" s="17" t="inlineStr">
        <x:is>
          <x:t xml:space="preserve">Asistencia Gerencial</x:t>
        </x:is>
      </x:c>
      <x:c r="R1442" s="18" t="inlineStr">
        <x:is>
          <x:t xml:space="preserve">Emprendimiento</x:t>
        </x:is>
      </x:c>
      <x:c r="S1442" s="19" t="n">
        <x:v>180</x:v>
      </x:c>
      <x:c r="T1442" s="20" t="inlineStr">
        <x:is>
          <x:t xml:space="preserve">Completado</x:t>
        </x:is>
      </x:c>
      <x:c r="U1442" s="21" t="inlineStr">
        <x:is>
          <x:t xml:space="preserve">No</x:t>
        </x:is>
      </x:c>
      <x:c r="V1442" s="22"/>
      <x:c r="W1442" s="23"/>
    </x:row>
    <x:row r="1443" hidden="0">
      <x:c r="A1443" s="1" t="inlineStr">
        <x:is>
          <x:t xml:space="preserve">d22a2f21-02f4-ec11-bb3d-000d3a32e008</x:t>
        </x:is>
      </x:c>
      <x:c r="B1443" s="2" t="inlineStr">
        <x:is>
          <x:t xml:space="preserve">D1BF7ccx5hv9h6V7MV2eN5n+eTP4AiY33D0LImkf11I1qvH7XVqlIXrveT1PsmOGvduY+fT1U9h2Dc7rmx4+kQ==</x:t>
        </x:is>
      </x:c>
      <x:c r="C1443" s="3">
        <x:v>44736.8826157407</x:v>
      </x:c>
      <x:c r="D1443" s="4">
        <x:v>44736.6742361111</x:v>
      </x:c>
      <x:c r="E1443" s="5">
        <x:v>44730.125</x:v>
      </x:c>
      <x:c r="F1443" s="6" t="inlineStr">
        <x:is>
          <x:t xml:space="preserve">Raul Antonio Sanchez Alfonso</x:t>
        </x:is>
      </x:c>
      <x:c r="G1443" s="7" t="inlineStr">
        <x:is>
          <x:t xml:space="preserve">73-Centro de Comercio y Servicios</x:t>
        </x:is>
      </x:c>
      <x:c r="H1443" s="8" t="inlineStr">
        <x:is>
          <x:t xml:space="preserve">Farmazon SAS</x:t>
        </x:is>
      </x:c>
      <x:c r="I1443" s="9" t="inlineStr">
        <x:is>
          <x:t xml:space="preserve">Christian Oswaldo Peña Trujillo</x:t>
        </x:is>
      </x:c>
      <x:c r="J1443" s="10" t="inlineStr">
        <x:is>
          <x:t xml:space="preserve">rasanchezal@sena.edu.co</x:t>
        </x:is>
      </x:c>
      <x:c r="K1443" s="11" t="inlineStr">
        <x:is>
          <x:t xml:space="preserve">Asesoría Fortalecimiento empresarial - Farmazon SAS</x:t>
        </x:is>
      </x:c>
      <x:c r="L1443" s="12" t="inlineStr">
        <x:is>
          <x:t xml:space="preserve">Presencial</x:t>
        </x:is>
      </x:c>
      <x:c r="M1443" s="13" t="inlineStr">
        <x:is>
          <x:t xml:space="preserve">En la empresa (cara a cara)</x:t>
        </x:is>
      </x:c>
      <x:c r="N1443" s="14" t="inlineStr">
        <x:is>
          <x:t xml:space="preserve">Seguimiento</x:t>
        </x:is>
      </x:c>
      <x:c r="O1443" s="15" t="inlineStr">
        <x:is>
          <x:t xml:space="preserve">Administración de Empresas</x:t>
        </x:is>
      </x:c>
      <x:c r="P1443" s="16" t="inlineStr">
        <x:is>
          <x:t xml:space="preserve">Fortalecimiento</x:t>
        </x:is>
      </x:c>
      <x:c r="Q1443" s="17" t="inlineStr">
        <x:is>
          <x:t xml:space="preserve">Asistencia Gerencial</x:t>
        </x:is>
      </x:c>
      <x:c r="R1443" s="18" t="inlineStr">
        <x:is>
          <x:t xml:space="preserve">Emprendimiento</x:t>
        </x:is>
      </x:c>
      <x:c r="S1443" s="19" t="n">
        <x:v>120</x:v>
      </x:c>
      <x:c r="T1443" s="20" t="inlineStr">
        <x:is>
          <x:t xml:space="preserve">Completado</x:t>
        </x:is>
      </x:c>
      <x:c r="U1443" s="21" t="inlineStr">
        <x:is>
          <x:t xml:space="preserve">No</x:t>
        </x:is>
      </x:c>
      <x:c r="V1443" s="22"/>
      <x:c r="W1443" s="23"/>
    </x:row>
    <x:row r="1444" hidden="0">
      <x:c r="A1444" s="1" t="inlineStr">
        <x:is>
          <x:t xml:space="preserve">30c47348-59f1-ec11-bb3d-000d3a32e008</x:t>
        </x:is>
      </x:c>
      <x:c r="B1444" s="2" t="inlineStr">
        <x:is>
          <x:t xml:space="preserve">4YV4j2SoWICO3+i+Ri7n4k8DfxsJxCaaxJRw8D7CEypdU8qz3yS6rG7bRFZ1PiYkiTm+EclAOm9QgzVXV1hxyw==</x:t>
        </x:is>
      </x:c>
      <x:c r="C1444" s="3">
        <x:v>44733.4981828704</x:v>
      </x:c>
      <x:c r="D1444" s="4">
        <x:v>44733.2898032407</x:v>
      </x:c>
      <x:c r="E1444" s="5">
        <x:v>44729.5416666667</x:v>
      </x:c>
      <x:c r="F1444" s="6" t="inlineStr">
        <x:is>
          <x:t xml:space="preserve">Raul Antonio Sanchez Alfonso</x:t>
        </x:is>
      </x:c>
      <x:c r="G1444" s="7" t="inlineStr">
        <x:is>
          <x:t xml:space="preserve">73-Centro de Comercio y Servicios</x:t>
        </x:is>
      </x:c>
      <x:c r="H1444" s="8" t="inlineStr">
        <x:is>
          <x:t xml:space="preserve">Arte y Cemento SAS</x:t>
        </x:is>
      </x:c>
      <x:c r="I1444" s="9" t="inlineStr">
        <x:is>
          <x:t xml:space="preserve">Bella Cristina Hernández Londoño</x:t>
        </x:is>
      </x:c>
      <x:c r="J1444" s="10" t="inlineStr">
        <x:is>
          <x:t xml:space="preserve">rasanchezal@sena.edu.co</x:t>
        </x:is>
      </x:c>
      <x:c r="K1444" s="11" t="inlineStr">
        <x:is>
          <x:t xml:space="preserve">Asesoría empresa fortalecimiento empresarial - Arte y Cemento</x:t>
        </x:is>
      </x:c>
      <x:c r="L1444" s="12" t="inlineStr">
        <x:is>
          <x:t xml:space="preserve">Presencial</x:t>
        </x:is>
      </x:c>
      <x:c r="M1444" s="13" t="inlineStr">
        <x:is>
          <x:t xml:space="preserve">Video conferencia</x:t>
        </x:is>
      </x:c>
      <x:c r="N1444" s="14" t="inlineStr">
        <x:is>
          <x:t xml:space="preserve">Seguimiento</x:t>
        </x:is>
      </x:c>
      <x:c r="O1444" s="15" t="inlineStr">
        <x:is>
          <x:t xml:space="preserve">Administración de Empresas</x:t>
        </x:is>
      </x:c>
      <x:c r="P1444" s="16" t="inlineStr">
        <x:is>
          <x:t xml:space="preserve">Fortalecimiento</x:t>
        </x:is>
      </x:c>
      <x:c r="Q1444" s="17" t="inlineStr">
        <x:is>
          <x:t xml:space="preserve">Asistencia Gerencial</x:t>
        </x:is>
      </x:c>
      <x:c r="R1444" s="18" t="inlineStr">
        <x:is>
          <x:t xml:space="preserve">Emprendimiento</x:t>
        </x:is>
      </x:c>
      <x:c r="S1444" s="19" t="n">
        <x:v>180</x:v>
      </x:c>
      <x:c r="T1444" s="20" t="inlineStr">
        <x:is>
          <x:t xml:space="preserve">Completado</x:t>
        </x:is>
      </x:c>
      <x:c r="U1444" s="21" t="inlineStr">
        <x:is>
          <x:t xml:space="preserve">No</x:t>
        </x:is>
      </x:c>
      <x:c r="V1444" s="22"/>
      <x:c r="W1444" s="23"/>
    </x:row>
    <x:row r="1445" hidden="0">
      <x:c r="A1445" s="1" t="inlineStr">
        <x:is>
          <x:t xml:space="preserve">fc590678-5af1-ec11-bb3d-000d3a32e008</x:t>
        </x:is>
      </x:c>
      <x:c r="B1445" s="2" t="inlineStr">
        <x:is>
          <x:t xml:space="preserve">e/yhdBwNRnGzb1aoDLKTPwWOdp9x8IEqVBeLqE+9lGFcEhvjql6xhXteSjWmfdsYPQ0gPvfh7DFXoGchIWQKQw==</x:t>
        </x:is>
      </x:c>
      <x:c r="C1445" s="3">
        <x:v>44733.5039699074</x:v>
      </x:c>
      <x:c r="D1445" s="4">
        <x:v>44733.2956134259</x:v>
      </x:c>
      <x:c r="E1445" s="5">
        <x:v>44729.4583333333</x:v>
      </x:c>
      <x:c r="F1445" s="6" t="inlineStr">
        <x:is>
          <x:t xml:space="preserve">Raul Antonio Sanchez Alfonso</x:t>
        </x:is>
      </x:c>
      <x:c r="G1445" s="7" t="inlineStr">
        <x:is>
          <x:t xml:space="preserve">73-Centro de Comercio y Servicios</x:t>
        </x:is>
      </x:c>
      <x:c r="H1445" s="8" t="inlineStr">
        <x:is>
          <x:t xml:space="preserve">Distribuidora Mukis Pan</x:t>
        </x:is>
      </x:c>
      <x:c r="I1445" s="9" t="inlineStr">
        <x:is>
          <x:t xml:space="preserve">Héctor Javier Ramírez Moscoso</x:t>
        </x:is>
      </x:c>
      <x:c r="J1445" s="10" t="inlineStr">
        <x:is>
          <x:t xml:space="preserve">rasanchezal@sena.edu.co</x:t>
        </x:is>
      </x:c>
      <x:c r="K1445" s="11" t="inlineStr">
        <x:is>
          <x:t xml:space="preserve">Asesoría empresa puesta en marcha OFF - Mukis Pan</x:t>
        </x:is>
      </x:c>
      <x:c r="L1445" s="12" t="inlineStr">
        <x:is>
          <x:t xml:space="preserve">Presencial</x:t>
        </x:is>
      </x:c>
      <x:c r="M1445" s="13" t="inlineStr">
        <x:is>
          <x:t xml:space="preserve">Video conferencia</x:t>
        </x:is>
      </x:c>
      <x:c r="N1445" s="14" t="inlineStr">
        <x:is>
          <x:t xml:space="preserve">Seguimiento</x:t>
        </x:is>
      </x:c>
      <x:c r="O1445" s="15" t="inlineStr">
        <x:is>
          <x:t xml:space="preserve">Administración de Empresas</x:t>
        </x:is>
      </x:c>
      <x:c r="P1445" s="16" t="inlineStr">
        <x:is>
          <x:t xml:space="preserve">Puesta en Marcha OFF</x:t>
        </x:is>
      </x:c>
      <x:c r="Q1445" s="17" t="inlineStr">
        <x:is>
          <x:t xml:space="preserve">Asistencia Gerencial</x:t>
        </x:is>
      </x:c>
      <x:c r="R1445" s="18" t="inlineStr">
        <x:is>
          <x:t xml:space="preserve">Emprendimiento</x:t>
        </x:is>
      </x:c>
      <x:c r="S1445" s="19" t="n">
        <x:v>120</x:v>
      </x:c>
      <x:c r="T1445" s="20" t="inlineStr">
        <x:is>
          <x:t xml:space="preserve">Completado</x:t>
        </x:is>
      </x:c>
      <x:c r="U1445" s="21" t="inlineStr">
        <x:is>
          <x:t xml:space="preserve">No</x:t>
        </x:is>
      </x:c>
      <x:c r="V1445" s="22"/>
      <x:c r="W1445" s="23"/>
    </x:row>
    <x:row r="1446" hidden="0">
      <x:c r="A1446" s="1" t="inlineStr">
        <x:is>
          <x:t xml:space="preserve">54131f4e-56f1-ec11-bb3d-000d3a32e008</x:t>
        </x:is>
      </x:c>
      <x:c r="B1446" s="2" t="inlineStr">
        <x:is>
          <x:t xml:space="preserve">LrjGHnd76ZY+H47tT+ZvodC2Awh7XQEUUEwjOvYzaIzE/56U7KslFWogX2HYYIx3s9ZFQlQpKrFSGJD3L+crvA==</x:t>
        </x:is>
      </x:c>
      <x:c r="C1446" s="3">
        <x:v>44733.483275463</x:v>
      </x:c>
      <x:c r="D1446" s="4">
        <x:v>44733.2749189815</x:v>
      </x:c>
      <x:c r="E1446" s="5">
        <x:v>44729.125</x:v>
      </x:c>
      <x:c r="F1446" s="6" t="inlineStr">
        <x:is>
          <x:t xml:space="preserve">Raul Antonio Sanchez Alfonso</x:t>
        </x:is>
      </x:c>
      <x:c r="G1446" s="7" t="inlineStr">
        <x:is>
          <x:t xml:space="preserve">73-Centro de Comercio y Servicios</x:t>
        </x:is>
      </x:c>
      <x:c r="H1446" s="8" t="inlineStr">
        <x:is>
          <x:t xml:space="preserve">Café Monociclo</x:t>
        </x:is>
      </x:c>
      <x:c r="I1446" s="9" t="inlineStr">
        <x:is>
          <x:t xml:space="preserve">Cesar Gabriel Sánchez Agudelo</x:t>
        </x:is>
      </x:c>
      <x:c r="J1446" s="10" t="inlineStr">
        <x:is>
          <x:t xml:space="preserve">rasanchezal@sena.edu.co</x:t>
        </x:is>
      </x:c>
      <x:c r="K1446" s="11" t="inlineStr">
        <x:is>
          <x:t xml:space="preserve">Asesoría empresa fortalecimiento - Café Monociclo</x:t>
        </x:is>
      </x:c>
      <x:c r="L1446" s="12" t="inlineStr">
        <x:is>
          <x:t xml:space="preserve">Presencial</x:t>
        </x:is>
      </x:c>
      <x:c r="M1446" s="13" t="inlineStr">
        <x:is>
          <x:t xml:space="preserve">Video conferencia</x:t>
        </x:is>
      </x:c>
      <x:c r="N1446" s="14" t="inlineStr">
        <x:is>
          <x:t xml:space="preserve">Seguimiento</x:t>
        </x:is>
      </x:c>
      <x:c r="O1446" s="15" t="inlineStr">
        <x:is>
          <x:t xml:space="preserve">Administración de Empresas</x:t>
        </x:is>
      </x:c>
      <x:c r="P1446" s="16" t="inlineStr">
        <x:is>
          <x:t xml:space="preserve">Fortalecimiento</x:t>
        </x:is>
      </x:c>
      <x:c r="Q1446" s="17" t="inlineStr">
        <x:is>
          <x:t xml:space="preserve">Asistencia Gerencial</x:t>
        </x:is>
      </x:c>
      <x:c r="R1446" s="18" t="inlineStr">
        <x:is>
          <x:t xml:space="preserve">Emprendimiento</x:t>
        </x:is>
      </x:c>
      <x:c r="S1446" s="19" t="n">
        <x:v>240</x:v>
      </x:c>
      <x:c r="T1446" s="20" t="inlineStr">
        <x:is>
          <x:t xml:space="preserve">Completado</x:t>
        </x:is>
      </x:c>
      <x:c r="U1446" s="21" t="inlineStr">
        <x:is>
          <x:t xml:space="preserve">No</x:t>
        </x:is>
      </x:c>
      <x:c r="V1446" s="22"/>
      <x:c r="W1446" s="23"/>
    </x:row>
    <x:row r="1447" hidden="0">
      <x:c r="A1447" s="1" t="inlineStr">
        <x:is>
          <x:t xml:space="preserve">28547135-5af1-ec11-bb3d-000d3a32e008</x:t>
        </x:is>
      </x:c>
      <x:c r="B1447" s="2" t="inlineStr">
        <x:is>
          <x:t xml:space="preserve">7t9jsZVYeChtekGInuzdD2aVrzzIktEQMNW+sJ6Cx59Si1n/x00xPJ4Dsur6D3hjRtpx2uBTO6qtk2KfSpijDA==</x:t>
        </x:is>
      </x:c>
      <x:c r="C1447" s="3">
        <x:v>44733.5026736111</x:v>
      </x:c>
      <x:c r="D1447" s="4">
        <x:v>44733.2943171296</x:v>
      </x:c>
      <x:c r="E1447" s="5">
        <x:v>44728.5416666667</x:v>
      </x:c>
      <x:c r="F1447" s="6" t="inlineStr">
        <x:is>
          <x:t xml:space="preserve">Raul Antonio Sanchez Alfonso</x:t>
        </x:is>
      </x:c>
      <x:c r="G1447" s="7" t="inlineStr">
        <x:is>
          <x:t xml:space="preserve">73-Centro de Comercio y Servicios</x:t>
        </x:is>
      </x:c>
      <x:c r="H1447" s="8" t="inlineStr">
        <x:is>
          <x:t xml:space="preserve">Tamales Payandezunos donde los Martinez</x:t>
        </x:is>
      </x:c>
      <x:c r="I1447" s="9" t="inlineStr">
        <x:is>
          <x:t xml:space="preserve">Yudy Esperanza Martinez Vargas</x:t>
        </x:is>
      </x:c>
      <x:c r="J1447" s="10" t="inlineStr">
        <x:is>
          <x:t xml:space="preserve">rasanchezal@sena.edu.co</x:t>
        </x:is>
      </x:c>
      <x:c r="K1447" s="11" t="inlineStr">
        <x:is>
          <x:t xml:space="preserve">Asesoría empresa en puesta en marcha OFF - Tamales Payandezunos</x:t>
        </x:is>
      </x:c>
      <x:c r="L1447" s="12" t="inlineStr">
        <x:is>
          <x:t xml:space="preserve">Presencial</x:t>
        </x:is>
      </x:c>
      <x:c r="M1447" s="13" t="inlineStr">
        <x:is>
          <x:t xml:space="preserve">Video conferencia</x:t>
        </x:is>
      </x:c>
      <x:c r="N1447" s="14" t="inlineStr">
        <x:is>
          <x:t xml:space="preserve">Seguimiento</x:t>
        </x:is>
      </x:c>
      <x:c r="O1447" s="15" t="inlineStr">
        <x:is>
          <x:t xml:space="preserve">Administración de Empresas</x:t>
        </x:is>
      </x:c>
      <x:c r="P1447" s="16" t="inlineStr">
        <x:is>
          <x:t xml:space="preserve">Puesta en Marcha OFF</x:t>
        </x:is>
      </x:c>
      <x:c r="Q1447" s="17" t="inlineStr">
        <x:is>
          <x:t xml:space="preserve">Asistencia Gerencial</x:t>
        </x:is>
      </x:c>
      <x:c r="R1447" s="18" t="inlineStr">
        <x:is>
          <x:t xml:space="preserve">Emprendimiento</x:t>
        </x:is>
      </x:c>
      <x:c r="S1447" s="19" t="n">
        <x:v>120</x:v>
      </x:c>
      <x:c r="T1447" s="20" t="inlineStr">
        <x:is>
          <x:t xml:space="preserve">Completado</x:t>
        </x:is>
      </x:c>
      <x:c r="U1447" s="21" t="inlineStr">
        <x:is>
          <x:t xml:space="preserve">No</x:t>
        </x:is>
      </x:c>
      <x:c r="V1447" s="22"/>
      <x:c r="W1447" s="23"/>
    </x:row>
    <x:row r="1448" hidden="0">
      <x:c r="A1448" s="1" t="inlineStr">
        <x:is>
          <x:t xml:space="preserve">3513c414-59f1-ec11-bb3d-000d3a32e008</x:t>
        </x:is>
      </x:c>
      <x:c r="B1448" s="2" t="inlineStr">
        <x:is>
          <x:t xml:space="preserve">Tb4XMdf7JHVbz942cgudOEZe5XCDAthyeuRmeYApkvK8me75f0yeJdP7XeARABpAQLCSijRXuzfoHf7qDxyuwA==</x:t>
        </x:is>
      </x:c>
      <x:c r="C1448" s="3">
        <x:v>44733.4971875</x:v>
      </x:c>
      <x:c r="D1448" s="4">
        <x:v>44733.2887615741</x:v>
      </x:c>
      <x:c r="E1448" s="5">
        <x:v>44728.375</x:v>
      </x:c>
      <x:c r="F1448" s="6" t="inlineStr">
        <x:is>
          <x:t xml:space="preserve">Raul Antonio Sanchez Alfonso</x:t>
        </x:is>
      </x:c>
      <x:c r="G1448" s="7" t="inlineStr">
        <x:is>
          <x:t xml:space="preserve">73-Centro de Comercio y Servicios</x:t>
        </x:is>
      </x:c>
      <x:c r="H1448" s="8" t="inlineStr">
        <x:is>
          <x:t xml:space="preserve">Arte y Cemento SAS</x:t>
        </x:is>
      </x:c>
      <x:c r="I1448" s="9" t="inlineStr">
        <x:is>
          <x:t xml:space="preserve">Bella Cristina Hernández Londoño</x:t>
        </x:is>
      </x:c>
      <x:c r="J1448" s="10" t="inlineStr">
        <x:is>
          <x:t xml:space="preserve">rasanchezal@sena.edu.co</x:t>
        </x:is>
      </x:c>
      <x:c r="K1448" s="11" t="inlineStr">
        <x:is>
          <x:t xml:space="preserve">Asesoría Empresa Fortalecimiento empresarial - Arte y Cemento</x:t>
        </x:is>
      </x:c>
      <x:c r="L1448" s="12" t="inlineStr">
        <x:is>
          <x:t xml:space="preserve">Presencial</x:t>
        </x:is>
      </x:c>
      <x:c r="M1448" s="13" t="inlineStr">
        <x:is>
          <x:t xml:space="preserve">Video conferencia</x:t>
        </x:is>
      </x:c>
      <x:c r="N1448" s="14" t="inlineStr">
        <x:is>
          <x:t xml:space="preserve">Seguimiento</x:t>
        </x:is>
      </x:c>
      <x:c r="O1448" s="15" t="inlineStr">
        <x:is>
          <x:t xml:space="preserve">Administración de Empresas</x:t>
        </x:is>
      </x:c>
      <x:c r="P1448" s="16" t="inlineStr">
        <x:is>
          <x:t xml:space="preserve">Fortalecimiento</x:t>
        </x:is>
      </x:c>
      <x:c r="Q1448" s="17" t="inlineStr">
        <x:is>
          <x:t xml:space="preserve">Asistencia Gerencial</x:t>
        </x:is>
      </x:c>
      <x:c r="R1448" s="18" t="inlineStr">
        <x:is>
          <x:t xml:space="preserve">Emprendimiento</x:t>
        </x:is>
      </x:c>
      <x:c r="S1448" s="19" t="n">
        <x:v>240</x:v>
      </x:c>
      <x:c r="T1448" s="20" t="inlineStr">
        <x:is>
          <x:t xml:space="preserve">Completado</x:t>
        </x:is>
      </x:c>
      <x:c r="U1448" s="21" t="inlineStr">
        <x:is>
          <x:t xml:space="preserve">No</x:t>
        </x:is>
      </x:c>
      <x:c r="V1448" s="22"/>
      <x:c r="W1448" s="23"/>
    </x:row>
    <x:row r="1449" hidden="0">
      <x:c r="A1449" s="1" t="inlineStr">
        <x:is>
          <x:t xml:space="preserve">c3753493-4bf1-ec11-bb3d-000d3a32e008</x:t>
        </x:is>
      </x:c>
      <x:c r="B1449" s="2" t="inlineStr">
        <x:is>
          <x:t xml:space="preserve">tImAZdfQJAG1O4K5dJEcjp8TsAPg8oTRq5SSe6JVjLzoQxIOLRG76XvmGm4j2BbxizdSQSqjSylSEPhvxYSdFQ==</x:t>
        </x:is>
      </x:c>
      <x:c r="C1449" s="3">
        <x:v>44733.4299537037</x:v>
      </x:c>
      <x:c r="D1449" s="4">
        <x:v>44733.2215856481</x:v>
      </x:c>
      <x:c r="E1449" s="5">
        <x:v>44728.125</x:v>
      </x:c>
      <x:c r="F1449" s="6" t="inlineStr">
        <x:is>
          <x:t xml:space="preserve">Raul Antonio Sanchez Alfonso</x:t>
        </x:is>
      </x:c>
      <x:c r="G1449" s="7" t="inlineStr">
        <x:is>
          <x:t xml:space="preserve">73-Centro de Comercio y Servicios</x:t>
        </x:is>
      </x:c>
      <x:c r="H1449" s="8" t="inlineStr">
        <x:is>
          <x:t xml:space="preserve">Aroma del Oriente</x:t>
        </x:is>
      </x:c>
      <x:c r="I1449" s="9" t="inlineStr">
        <x:is>
          <x:t xml:space="preserve">Enith Bermudez Caicedo</x:t>
        </x:is>
      </x:c>
      <x:c r="J1449" s="10" t="inlineStr">
        <x:is>
          <x:t xml:space="preserve">rasanchezal@sena.edu.co</x:t>
        </x:is>
      </x:c>
      <x:c r="K1449" s="11" t="inlineStr">
        <x:is>
          <x:t xml:space="preserve">Asesoría empresa en fortalecimiento empresarial - Aroma del Oriente</x:t>
        </x:is>
      </x:c>
      <x:c r="L1449" s="12" t="inlineStr">
        <x:is>
          <x:t xml:space="preserve">Presencial</x:t>
        </x:is>
      </x:c>
      <x:c r="M1449" s="13" t="inlineStr">
        <x:is>
          <x:t xml:space="preserve">Video conferencia</x:t>
        </x:is>
      </x:c>
      <x:c r="N1449" s="14" t="inlineStr">
        <x:is>
          <x:t xml:space="preserve">Seguimiento</x:t>
        </x:is>
      </x:c>
      <x:c r="O1449" s="15" t="inlineStr">
        <x:is>
          <x:t xml:space="preserve">Mercadotecnia y Ventas - Administración de Riesgos</x:t>
        </x:is>
      </x:c>
      <x:c r="P1449" s="16" t="inlineStr">
        <x:is>
          <x:t xml:space="preserve">Fortalecimiento</x:t>
        </x:is>
      </x:c>
      <x:c r="Q1449" s="17" t="inlineStr">
        <x:is>
          <x:t xml:space="preserve">Asistencia Gerencial</x:t>
        </x:is>
      </x:c>
      <x:c r="R1449" s="18" t="inlineStr">
        <x:is>
          <x:t xml:space="preserve">Emprendimiento</x:t>
        </x:is>
      </x:c>
      <x:c r="S1449" s="19" t="n">
        <x:v>240</x:v>
      </x:c>
      <x:c r="T1449" s="20" t="inlineStr">
        <x:is>
          <x:t xml:space="preserve">Completado</x:t>
        </x:is>
      </x:c>
      <x:c r="U1449" s="21" t="inlineStr">
        <x:is>
          <x:t xml:space="preserve">No</x:t>
        </x:is>
      </x:c>
      <x:c r="V1449" s="22"/>
      <x:c r="W1449" s="23"/>
    </x:row>
    <x:row r="1450" hidden="0">
      <x:c r="A1450" s="1" t="inlineStr">
        <x:is>
          <x:t xml:space="preserve">f6a0fec5-59f1-ec11-bb3d-000d3a32e008</x:t>
        </x:is>
      </x:c>
      <x:c r="B1450" s="2" t="inlineStr">
        <x:is>
          <x:t xml:space="preserve">Zb/CTKNqRN6gi14ApVGpbjKkFQFJ5zNjH1uHHvdr/8nLk4+Vu2r4iIPpHHvT6IeA5G3zY5euO34ajIf8NCypTg==</x:t>
        </x:is>
      </x:c>
      <x:c r="C1450" s="3">
        <x:v>44733.5005902778</x:v>
      </x:c>
      <x:c r="D1450" s="4">
        <x:v>44733.2922337963</x:v>
      </x:c>
      <x:c r="E1450" s="5">
        <x:v>44727.5</x:v>
      </x:c>
      <x:c r="F1450" s="6" t="inlineStr">
        <x:is>
          <x:t xml:space="preserve">Raul Antonio Sanchez Alfonso</x:t>
        </x:is>
      </x:c>
      <x:c r="G1450" s="7" t="inlineStr">
        <x:is>
          <x:t xml:space="preserve">73-Centro de Comercio y Servicios</x:t>
        </x:is>
      </x:c>
      <x:c r="H1450" s="8" t="inlineStr">
        <x:is>
          <x:t xml:space="preserve">SOMAP S.A.S</x:t>
        </x:is>
      </x:c>
      <x:c r="I1450" s="9" t="inlineStr">
        <x:is>
          <x:t xml:space="preserve">Angela Lorena Rodriguez Martinez</x:t>
        </x:is>
      </x:c>
      <x:c r="J1450" s="10" t="inlineStr">
        <x:is>
          <x:t xml:space="preserve">rasanchezal@sena.edu.co</x:t>
        </x:is>
      </x:c>
      <x:c r="K1450" s="11" t="inlineStr">
        <x:is>
          <x:t xml:space="preserve">Asesoría empresa en fortalecimiento empresarial - Somap</x:t>
        </x:is>
      </x:c>
      <x:c r="L1450" s="12" t="inlineStr">
        <x:is>
          <x:t xml:space="preserve">Presencial</x:t>
        </x:is>
      </x:c>
      <x:c r="M1450" s="13" t="inlineStr">
        <x:is>
          <x:t xml:space="preserve">Video conferencia</x:t>
        </x:is>
      </x:c>
      <x:c r="N1450" s="14" t="inlineStr">
        <x:is>
          <x:t xml:space="preserve">Seguimiento</x:t>
        </x:is>
      </x:c>
      <x:c r="O1450" s="15" t="inlineStr">
        <x:is>
          <x:t xml:space="preserve">Administración de Empresas</x:t>
        </x:is>
      </x:c>
      <x:c r="P1450" s="16" t="inlineStr">
        <x:is>
          <x:t xml:space="preserve">Fortalecimiento</x:t>
        </x:is>
      </x:c>
      <x:c r="Q1450" s="17" t="inlineStr">
        <x:is>
          <x:t xml:space="preserve">Asistencia Gerencial</x:t>
        </x:is>
      </x:c>
      <x:c r="R1450" s="18" t="inlineStr">
        <x:is>
          <x:t xml:space="preserve">Emprendimiento</x:t>
        </x:is>
      </x:c>
      <x:c r="S1450" s="19" t="n">
        <x:v>120</x:v>
      </x:c>
      <x:c r="T1450" s="20" t="inlineStr">
        <x:is>
          <x:t xml:space="preserve">Completado</x:t>
        </x:is>
      </x:c>
      <x:c r="U1450" s="21" t="inlineStr">
        <x:is>
          <x:t xml:space="preserve">No</x:t>
        </x:is>
      </x:c>
      <x:c r="V1450" s="22"/>
      <x:c r="W1450" s="23"/>
    </x:row>
    <x:row r="1451" hidden="0">
      <x:c r="A1451" s="1" t="inlineStr">
        <x:is>
          <x:t xml:space="preserve">a5d17ee0-58f1-ec11-bb3d-000d3a32e008</x:t>
        </x:is>
      </x:c>
      <x:c r="B1451" s="2" t="inlineStr">
        <x:is>
          <x:t xml:space="preserve">MODzL29kLVuePUrzqOEJWj/FNU1CcXwG74ooFmN+Yk3PVGYmklqPl0vB+h4nzbscAT2L1q2agbQH5GGnHcQRBw==</x:t>
        </x:is>
      </x:c>
      <x:c r="C1451" s="3">
        <x:v>44733.4961226852</x:v>
      </x:c>
      <x:c r="D1451" s="4">
        <x:v>44733.2877430556</x:v>
      </x:c>
      <x:c r="E1451" s="5">
        <x:v>44727.4166666667</x:v>
      </x:c>
      <x:c r="F1451" s="6" t="inlineStr">
        <x:is>
          <x:t xml:space="preserve">Raul Antonio Sanchez Alfonso</x:t>
        </x:is>
      </x:c>
      <x:c r="G1451" s="7" t="inlineStr">
        <x:is>
          <x:t xml:space="preserve">73-Centro de Comercio y Servicios</x:t>
        </x:is>
      </x:c>
      <x:c r="H1451" s="8" t="inlineStr">
        <x:is>
          <x:t xml:space="preserve">Arte y Cemento SAS</x:t>
        </x:is>
      </x:c>
      <x:c r="I1451" s="9" t="inlineStr">
        <x:is>
          <x:t xml:space="preserve">Bella Cristina Hernández Londoño</x:t>
        </x:is>
      </x:c>
      <x:c r="J1451" s="10" t="inlineStr">
        <x:is>
          <x:t xml:space="preserve">rasanchezal@sena.edu.co</x:t>
        </x:is>
      </x:c>
      <x:c r="K1451" s="11" t="inlineStr">
        <x:is>
          <x:t xml:space="preserve">Asesoría fortalecimiento empresarial - Arte y Cemento</x:t>
        </x:is>
      </x:c>
      <x:c r="L1451" s="12" t="inlineStr">
        <x:is>
          <x:t xml:space="preserve">Presencial</x:t>
        </x:is>
      </x:c>
      <x:c r="M1451" s="13" t="inlineStr">
        <x:is>
          <x:t xml:space="preserve">Video conferencia</x:t>
        </x:is>
      </x:c>
      <x:c r="N1451" s="14" t="inlineStr">
        <x:is>
          <x:t xml:space="preserve">Seguimiento</x:t>
        </x:is>
      </x:c>
      <x:c r="O1451" s="15" t="inlineStr">
        <x:is>
          <x:t xml:space="preserve">Administración de Empresas</x:t>
        </x:is>
      </x:c>
      <x:c r="P1451" s="16" t="inlineStr">
        <x:is>
          <x:t xml:space="preserve">Fortalecimiento</x:t>
        </x:is>
      </x:c>
      <x:c r="Q1451" s="17" t="inlineStr">
        <x:is>
          <x:t xml:space="preserve">Asistencia Gerencial</x:t>
        </x:is>
      </x:c>
      <x:c r="R1451" s="18" t="inlineStr">
        <x:is>
          <x:t xml:space="preserve">Emprendimiento</x:t>
        </x:is>
      </x:c>
      <x:c r="S1451" s="19" t="n">
        <x:v>120</x:v>
      </x:c>
      <x:c r="T1451" s="20" t="inlineStr">
        <x:is>
          <x:t xml:space="preserve">Completado</x:t>
        </x:is>
      </x:c>
      <x:c r="U1451" s="21" t="inlineStr">
        <x:is>
          <x:t xml:space="preserve">No</x:t>
        </x:is>
      </x:c>
      <x:c r="V1451" s="22"/>
      <x:c r="W1451" s="23"/>
    </x:row>
    <x:row r="1452" hidden="0">
      <x:c r="A1452" s="1" t="inlineStr">
        <x:is>
          <x:t xml:space="preserve">cc1c571d-56f1-ec11-bb3d-000d3a32e008</x:t>
        </x:is>
      </x:c>
      <x:c r="B1452" s="2" t="inlineStr">
        <x:is>
          <x:t xml:space="preserve">DdMCJkaxLXfUdBhymauivTZKnZtCWv6XE1E7pR0UvEbFjzsEXUAxBU0Hrx8h/TLYBFVxzDS+WobiqXpFWM03VA==</x:t>
        </x:is>
      </x:c>
      <x:c r="C1452" s="3">
        <x:v>44733.4823958333</x:v>
      </x:c>
      <x:c r="D1452" s="4">
        <x:v>44733.2739814815</x:v>
      </x:c>
      <x:c r="E1452" s="5">
        <x:v>44725.375</x:v>
      </x:c>
      <x:c r="F1452" s="6" t="inlineStr">
        <x:is>
          <x:t xml:space="preserve">Raul Antonio Sanchez Alfonso</x:t>
        </x:is>
      </x:c>
      <x:c r="G1452" s="7" t="inlineStr">
        <x:is>
          <x:t xml:space="preserve">73-Centro de Comercio y Servicios</x:t>
        </x:is>
      </x:c>
      <x:c r="H1452" s="8" t="inlineStr">
        <x:is>
          <x:t xml:space="preserve">Café Monociclo</x:t>
        </x:is>
      </x:c>
      <x:c r="I1452" s="9" t="inlineStr">
        <x:is>
          <x:t xml:space="preserve">Cesar Gabriel Sánchez Agudelo</x:t>
        </x:is>
      </x:c>
      <x:c r="J1452" s="10" t="inlineStr">
        <x:is>
          <x:t xml:space="preserve">rasanchezal@sena.edu.co</x:t>
        </x:is>
      </x:c>
      <x:c r="K1452" s="11" t="inlineStr">
        <x:is>
          <x:t xml:space="preserve">Asesoría empresa en fortalecimiento - Café Monociclo</x:t>
        </x:is>
      </x:c>
      <x:c r="L1452" s="12" t="inlineStr">
        <x:is>
          <x:t xml:space="preserve">Presencial</x:t>
        </x:is>
      </x:c>
      <x:c r="M1452" s="13" t="inlineStr">
        <x:is>
          <x:t xml:space="preserve">En el centro (cara a cara)</x:t>
        </x:is>
      </x:c>
      <x:c r="N1452" s="14" t="inlineStr">
        <x:is>
          <x:t xml:space="preserve">Seguimiento</x:t>
        </x:is>
      </x:c>
      <x:c r="O1452" s="15" t="inlineStr">
        <x:is>
          <x:t xml:space="preserve">Administración de Empresas</x:t>
        </x:is>
      </x:c>
      <x:c r="P1452" s="16" t="inlineStr">
        <x:is>
          <x:t xml:space="preserve">Fortalecimiento</x:t>
        </x:is>
      </x:c>
      <x:c r="Q1452" s="17" t="inlineStr">
        <x:is>
          <x:t xml:space="preserve">Asistencia Gerencial</x:t>
        </x:is>
      </x:c>
      <x:c r="R1452" s="18" t="inlineStr">
        <x:is>
          <x:t xml:space="preserve">Emprendimiento</x:t>
        </x:is>
      </x:c>
      <x:c r="S1452" s="19" t="n">
        <x:v>240</x:v>
      </x:c>
      <x:c r="T1452" s="20" t="inlineStr">
        <x:is>
          <x:t xml:space="preserve">Completado</x:t>
        </x:is>
      </x:c>
      <x:c r="U1452" s="21" t="inlineStr">
        <x:is>
          <x:t xml:space="preserve">No</x:t>
        </x:is>
      </x:c>
      <x:c r="V1452" s="22"/>
      <x:c r="W1452" s="23"/>
    </x:row>
    <x:row r="1453" hidden="0">
      <x:c r="A1453" s="1" t="inlineStr">
        <x:is>
          <x:t xml:space="preserve">679abde2-56f1-ec11-bb3d-000d3a32e008</x:t>
        </x:is>
      </x:c>
      <x:c r="B1453" s="2" t="inlineStr">
        <x:is>
          <x:t xml:space="preserve">2G26ZCXNRop4CC3cEC7DwNILb6orwR8WRiHkGoJlz7RYqEfc57JqX3twV0DSg0b3La+C3nJWzsPvgLzN4BJz5w==</x:t>
        </x:is>
      </x:c>
      <x:c r="C1453" s="3">
        <x:v>44733.4862731481</x:v>
      </x:c>
      <x:c r="D1453" s="4">
        <x:v>44733.2779050926</x:v>
      </x:c>
      <x:c r="E1453" s="5">
        <x:v>44724.125</x:v>
      </x:c>
      <x:c r="F1453" s="6" t="inlineStr">
        <x:is>
          <x:t xml:space="preserve">Raul Antonio Sanchez Alfonso</x:t>
        </x:is>
      </x:c>
      <x:c r="G1453" s="7" t="inlineStr">
        <x:is>
          <x:t xml:space="preserve">73-Centro de Comercio y Servicios</x:t>
        </x:is>
      </x:c>
      <x:c r="H1453" s="8" t="inlineStr">
        <x:is>
          <x:t xml:space="preserve">Don Cacao</x:t>
        </x:is>
      </x:c>
      <x:c r="I1453" s="9" t="inlineStr">
        <x:is>
          <x:t xml:space="preserve">Nelson Alfaro Naranjo</x:t>
        </x:is>
      </x:c>
      <x:c r="J1453" s="10" t="inlineStr">
        <x:is>
          <x:t xml:space="preserve">rasanchezal@sena.edu.co</x:t>
        </x:is>
      </x:c>
      <x:c r="K1453" s="11" t="inlineStr">
        <x:is>
          <x:t xml:space="preserve">Asesoría empresa puesta en marcha FE - Don Cacao</x:t>
        </x:is>
      </x:c>
      <x:c r="L1453" s="12" t="inlineStr">
        <x:is>
          <x:t xml:space="preserve">Presencial</x:t>
        </x:is>
      </x:c>
      <x:c r="M1453" s="13" t="inlineStr">
        <x:is>
          <x:t xml:space="preserve">Video conferencia</x:t>
        </x:is>
      </x:c>
      <x:c r="N1453" s="14" t="inlineStr">
        <x:is>
          <x:t xml:space="preserve">Seguimiento</x:t>
        </x:is>
      </x:c>
      <x:c r="O1453" s="15" t="inlineStr">
        <x:is>
          <x:t xml:space="preserve">Administración de Empresas</x:t>
        </x:is>
      </x:c>
      <x:c r="P1453" s="16" t="inlineStr">
        <x:is>
          <x:t xml:space="preserve">Puesta en Marcha FE</x:t>
        </x:is>
      </x:c>
      <x:c r="Q1453" s="17" t="inlineStr">
        <x:is>
          <x:t xml:space="preserve">Asistencia Gerencial</x:t>
        </x:is>
      </x:c>
      <x:c r="R1453" s="18" t="inlineStr">
        <x:is>
          <x:t xml:space="preserve">Emprendimiento</x:t>
        </x:is>
      </x:c>
      <x:c r="S1453" s="19" t="n">
        <x:v>240</x:v>
      </x:c>
      <x:c r="T1453" s="20" t="inlineStr">
        <x:is>
          <x:t xml:space="preserve">Completado</x:t>
        </x:is>
      </x:c>
      <x:c r="U1453" s="21" t="inlineStr">
        <x:is>
          <x:t xml:space="preserve">No</x:t>
        </x:is>
      </x:c>
      <x:c r="V1453" s="22"/>
      <x:c r="W1453" s="23"/>
    </x:row>
    <x:row r="1454" hidden="0">
      <x:c r="A1454" s="1" t="inlineStr">
        <x:is>
          <x:t xml:space="preserve">6f1210ef-55f1-ec11-bb3d-000d3a32e008</x:t>
        </x:is>
      </x:c>
      <x:c r="B1454" s="2" t="inlineStr">
        <x:is>
          <x:t xml:space="preserve">EGAVdDocEhZHVGcxpHph/6xbgJezwxTo7nwq/4MeHmfNoCrdTMArQ128YtjiJckTEMZgNG3ohpMdXeaTpm+r3Q==</x:t>
        </x:is>
      </x:c>
      <x:c r="C1454" s="3">
        <x:v>44733.4814351852</x:v>
      </x:c>
      <x:c r="D1454" s="4">
        <x:v>44733.2730787037</x:v>
      </x:c>
      <x:c r="E1454" s="5">
        <x:v>44723.375</x:v>
      </x:c>
      <x:c r="F1454" s="6" t="inlineStr">
        <x:is>
          <x:t xml:space="preserve">Raul Antonio Sanchez Alfonso</x:t>
        </x:is>
      </x:c>
      <x:c r="G1454" s="7" t="inlineStr">
        <x:is>
          <x:t xml:space="preserve">73-Centro de Comercio y Servicios</x:t>
        </x:is>
      </x:c>
      <x:c r="H1454" s="8" t="inlineStr">
        <x:is>
          <x:t xml:space="preserve">Café Monociclo</x:t>
        </x:is>
      </x:c>
      <x:c r="I1454" s="9" t="inlineStr">
        <x:is>
          <x:t xml:space="preserve">Cesar Gabriel Sánchez Agudelo</x:t>
        </x:is>
      </x:c>
      <x:c r="J1454" s="10" t="inlineStr">
        <x:is>
          <x:t xml:space="preserve">rasanchezal@sena.edu.co</x:t>
        </x:is>
      </x:c>
      <x:c r="K1454" s="11" t="inlineStr">
        <x:is>
          <x:t xml:space="preserve">Asesoría fortalecimiento empresarial - Café Monociclo</x:t>
        </x:is>
      </x:c>
      <x:c r="L1454" s="12" t="inlineStr">
        <x:is>
          <x:t xml:space="preserve">Presencial</x:t>
        </x:is>
      </x:c>
      <x:c r="M1454" s="13" t="inlineStr">
        <x:is>
          <x:t xml:space="preserve">En el centro (cara a cara)</x:t>
        </x:is>
      </x:c>
      <x:c r="N1454" s="14" t="inlineStr">
        <x:is>
          <x:t xml:space="preserve">Seguimiento</x:t>
        </x:is>
      </x:c>
      <x:c r="O1454" s="15" t="inlineStr">
        <x:is>
          <x:t xml:space="preserve">Administración de Empresas</x:t>
        </x:is>
      </x:c>
      <x:c r="P1454" s="16" t="inlineStr">
        <x:is>
          <x:t xml:space="preserve">Fortalecimiento</x:t>
        </x:is>
      </x:c>
      <x:c r="Q1454" s="17" t="inlineStr">
        <x:is>
          <x:t xml:space="preserve">Asistencia Gerencial</x:t>
        </x:is>
      </x:c>
      <x:c r="R1454" s="18" t="inlineStr">
        <x:is>
          <x:t xml:space="preserve">Emprendimiento</x:t>
        </x:is>
      </x:c>
      <x:c r="S1454" s="19" t="n">
        <x:v>180</x:v>
      </x:c>
      <x:c r="T1454" s="20" t="inlineStr">
        <x:is>
          <x:t xml:space="preserve">Completado</x:t>
        </x:is>
      </x:c>
      <x:c r="U1454" s="21" t="inlineStr">
        <x:is>
          <x:t xml:space="preserve">No</x:t>
        </x:is>
      </x:c>
      <x:c r="V1454" s="22"/>
      <x:c r="W1454" s="23"/>
    </x:row>
    <x:row r="1455" hidden="0">
      <x:c r="A1455" s="1" t="inlineStr">
        <x:is>
          <x:t xml:space="preserve">d3572035-57f1-ec11-bb3d-000d3a32e008</x:t>
        </x:is>
      </x:c>
      <x:c r="B1455" s="2" t="inlineStr">
        <x:is>
          <x:t xml:space="preserve">fkgZLfBteFEbEBd56HS1qFu4+M6VwVFwUkxxuYoknFzGu/cDfLryhMCbgM5v1yy6XFmf+EzCRjuA8F3iU9tc5w==</x:t>
        </x:is>
      </x:c>
      <x:c r="C1455" s="3">
        <x:v>44733.4877777778</x:v>
      </x:c>
      <x:c r="D1455" s="4">
        <x:v>44733.2794212963</x:v>
      </x:c>
      <x:c r="E1455" s="5">
        <x:v>44723.2083333333</x:v>
      </x:c>
      <x:c r="F1455" s="6" t="inlineStr">
        <x:is>
          <x:t xml:space="preserve">Raul Antonio Sanchez Alfonso</x:t>
        </x:is>
      </x:c>
      <x:c r="G1455" s="7" t="inlineStr">
        <x:is>
          <x:t xml:space="preserve">73-Centro de Comercio y Servicios</x:t>
        </x:is>
      </x:c>
      <x:c r="H1455" s="8" t="inlineStr">
        <x:is>
          <x:t xml:space="preserve">Aquíluz</x:t>
        </x:is>
      </x:c>
      <x:c r="I1455" s="9" t="inlineStr">
        <x:is>
          <x:t xml:space="preserve">Juan Camilo Suarez Beltran</x:t>
        </x:is>
      </x:c>
      <x:c r="J1455" s="10" t="inlineStr">
        <x:is>
          <x:t xml:space="preserve">rasanchezal@sena.edu.co</x:t>
        </x:is>
      </x:c>
      <x:c r="K1455" s="11" t="inlineStr">
        <x:is>
          <x:t xml:space="preserve">Asesoría empresa puesta en marcha FE - Aquiluz</x:t>
        </x:is>
      </x:c>
      <x:c r="L1455" s="12" t="inlineStr">
        <x:is>
          <x:t xml:space="preserve">Presencial</x:t>
        </x:is>
      </x:c>
      <x:c r="M1455" s="13" t="inlineStr">
        <x:is>
          <x:t xml:space="preserve">Video conferencia</x:t>
        </x:is>
      </x:c>
      <x:c r="N1455" s="14" t="inlineStr">
        <x:is>
          <x:t xml:space="preserve">Seguimiento</x:t>
        </x:is>
      </x:c>
      <x:c r="O1455" s="15" t="inlineStr">
        <x:is>
          <x:t xml:space="preserve">Administración de Empresas</x:t>
        </x:is>
      </x:c>
      <x:c r="P1455" s="16" t="inlineStr">
        <x:is>
          <x:t xml:space="preserve">Puesta en Marcha OFF</x:t>
        </x:is>
      </x:c>
      <x:c r="Q1455" s="17" t="inlineStr">
        <x:is>
          <x:t xml:space="preserve">Asistencia Gerencial</x:t>
        </x:is>
      </x:c>
      <x:c r="R1455" s="18" t="inlineStr">
        <x:is>
          <x:t xml:space="preserve">Emprendimiento</x:t>
        </x:is>
      </x:c>
      <x:c r="S1455" s="19" t="n">
        <x:v>120</x:v>
      </x:c>
      <x:c r="T1455" s="20" t="inlineStr">
        <x:is>
          <x:t xml:space="preserve">Completado</x:t>
        </x:is>
      </x:c>
      <x:c r="U1455" s="21" t="inlineStr">
        <x:is>
          <x:t xml:space="preserve">No</x:t>
        </x:is>
      </x:c>
      <x:c r="V1455" s="22"/>
      <x:c r="W1455" s="23"/>
    </x:row>
    <x:row r="1456" hidden="0">
      <x:c r="A1456" s="1" t="inlineStr">
        <x:is>
          <x:t xml:space="preserve">a95f5b79-57f1-ec11-bb3d-000d3a32e008</x:t>
        </x:is>
      </x:c>
      <x:c r="B1456" s="2" t="inlineStr">
        <x:is>
          <x:t xml:space="preserve">y4szrE4NxHnCJEVsbAP7YiAtRdBjWbyiROSc2uyJiS+wNl0jVW9ril9liw65eyKdzNegFWrypoJTW1L/x0FbSg==</x:t>
        </x:is>
      </x:c>
      <x:c r="C1456" s="3">
        <x:v>44733.4895486111</x:v>
      </x:c>
      <x:c r="D1456" s="4">
        <x:v>44733.2807986111</x:v>
      </x:c>
      <x:c r="E1456" s="5">
        <x:v>44722.4583333333</x:v>
      </x:c>
      <x:c r="F1456" s="6" t="inlineStr">
        <x:is>
          <x:t xml:space="preserve">Raul Antonio Sanchez Alfonso</x:t>
        </x:is>
      </x:c>
      <x:c r="G1456" s="7" t="inlineStr">
        <x:is>
          <x:t xml:space="preserve">73-Centro de Comercio y Servicios</x:t>
        </x:is>
      </x:c>
      <x:c r="H1456" s="8" t="inlineStr">
        <x:is>
          <x:t xml:space="preserve">MEISSON ALIMENTACIÓN SALUDABLE</x:t>
        </x:is>
      </x:c>
      <x:c r="I1456" s="9" t="inlineStr">
        <x:is>
          <x:t xml:space="preserve">EDWIN NARANJO MENDEZ</x:t>
        </x:is>
      </x:c>
      <x:c r="J1456" s="10" t="inlineStr">
        <x:is>
          <x:t xml:space="preserve">rasanchezal@sena.edu.co</x:t>
        </x:is>
      </x:c>
      <x:c r="K1456" s="11" t="inlineStr">
        <x:is>
          <x:t xml:space="preserve">Asesoría empresa puesta en marcha FE - Meisson Barf</x:t>
        </x:is>
      </x:c>
      <x:c r="L1456" s="12" t="inlineStr">
        <x:is>
          <x:t xml:space="preserve">Presencial</x:t>
        </x:is>
      </x:c>
      <x:c r="M1456" s="13" t="inlineStr">
        <x:is>
          <x:t xml:space="preserve">Video conferencia</x:t>
        </x:is>
      </x:c>
      <x:c r="N1456" s="14" t="inlineStr">
        <x:is>
          <x:t xml:space="preserve">Seguimiento</x:t>
        </x:is>
      </x:c>
      <x:c r="O1456" s="15" t="inlineStr">
        <x:is>
          <x:t xml:space="preserve">Administración de Empresas</x:t>
        </x:is>
      </x:c>
      <x:c r="P1456" s="16" t="inlineStr">
        <x:is>
          <x:t xml:space="preserve">Puesta en Marcha FE</x:t>
        </x:is>
      </x:c>
      <x:c r="Q1456" s="17" t="inlineStr">
        <x:is>
          <x:t xml:space="preserve">Asistencia Gerencial</x:t>
        </x:is>
      </x:c>
      <x:c r="R1456" s="18" t="inlineStr">
        <x:is>
          <x:t xml:space="preserve">Emprendimiento</x:t>
        </x:is>
      </x:c>
      <x:c r="S1456" s="19" t="n">
        <x:v>180</x:v>
      </x:c>
      <x:c r="T1456" s="20" t="inlineStr">
        <x:is>
          <x:t xml:space="preserve">Completado</x:t>
        </x:is>
      </x:c>
      <x:c r="U1456" s="21" t="inlineStr">
        <x:is>
          <x:t xml:space="preserve">No</x:t>
        </x:is>
      </x:c>
      <x:c r="V1456" s="22"/>
      <x:c r="W1456" s="23"/>
    </x:row>
    <x:row r="1457" hidden="0">
      <x:c r="A1457" s="1" t="inlineStr">
        <x:is>
          <x:t xml:space="preserve">29e65fb9-55f1-ec11-bb3d-000d3a32e008</x:t>
        </x:is>
      </x:c>
      <x:c r="B1457" s="2" t="inlineStr">
        <x:is>
          <x:t xml:space="preserve">bpsPmnRoJ2v0oN753SWdudqCGM1+QsUYzDJv5IJgmRwfEobzJPffoSyINa79g9PuXe1iQI1N8Lc8fnhFt6sEJA==</x:t>
        </x:is>
      </x:c>
      <x:c r="C1457" s="3">
        <x:v>44733.4804050926</x:v>
      </x:c>
      <x:c r="D1457" s="4">
        <x:v>44733.272025463</x:v>
      </x:c>
      <x:c r="E1457" s="5">
        <x:v>44722.125</x:v>
      </x:c>
      <x:c r="F1457" s="6" t="inlineStr">
        <x:is>
          <x:t xml:space="preserve">Raul Antonio Sanchez Alfonso</x:t>
        </x:is>
      </x:c>
      <x:c r="G1457" s="7" t="inlineStr">
        <x:is>
          <x:t xml:space="preserve">73-Centro de Comercio y Servicios</x:t>
        </x:is>
      </x:c>
      <x:c r="H1457" s="8" t="inlineStr">
        <x:is>
          <x:t xml:space="preserve">Café Monociclo</x:t>
        </x:is>
      </x:c>
      <x:c r="I1457" s="9" t="inlineStr">
        <x:is>
          <x:t xml:space="preserve">Cesar Gabriel Sánchez Agudelo</x:t>
        </x:is>
      </x:c>
      <x:c r="J1457" s="10" t="inlineStr">
        <x:is>
          <x:t xml:space="preserve">rasanchezal@sena.edu.co</x:t>
        </x:is>
      </x:c>
      <x:c r="K1457" s="11" t="inlineStr">
        <x:is>
          <x:t xml:space="preserve">Asesoría empresa en fortalecimiento empresarial - Café Monociclo</x:t>
        </x:is>
      </x:c>
      <x:c r="L1457" s="12" t="inlineStr">
        <x:is>
          <x:t xml:space="preserve">Presencial</x:t>
        </x:is>
      </x:c>
      <x:c r="M1457" s="13" t="inlineStr">
        <x:is>
          <x:t xml:space="preserve">En el centro (cara a cara)</x:t>
        </x:is>
      </x:c>
      <x:c r="N1457" s="14" t="inlineStr">
        <x:is>
          <x:t xml:space="preserve">Seguimiento</x:t>
        </x:is>
      </x:c>
      <x:c r="O1457" s="15" t="inlineStr">
        <x:is>
          <x:t xml:space="preserve">Administración de Empresas</x:t>
        </x:is>
      </x:c>
      <x:c r="P1457" s="16" t="inlineStr">
        <x:is>
          <x:t xml:space="preserve">Fortalecimiento</x:t>
        </x:is>
      </x:c>
      <x:c r="Q1457" s="17" t="inlineStr">
        <x:is>
          <x:t xml:space="preserve">Asistencia Gerencial</x:t>
        </x:is>
      </x:c>
      <x:c r="R1457" s="18" t="inlineStr">
        <x:is>
          <x:t xml:space="preserve">Emprendimiento</x:t>
        </x:is>
      </x:c>
      <x:c r="S1457" s="19" t="n">
        <x:v>240</x:v>
      </x:c>
      <x:c r="T1457" s="20" t="inlineStr">
        <x:is>
          <x:t xml:space="preserve">Completado</x:t>
        </x:is>
      </x:c>
      <x:c r="U1457" s="21" t="inlineStr">
        <x:is>
          <x:t xml:space="preserve">No</x:t>
        </x:is>
      </x:c>
      <x:c r="V1457" s="22"/>
      <x:c r="W1457" s="23"/>
    </x:row>
    <x:row r="1458" hidden="0">
      <x:c r="A1458" s="1" t="inlineStr">
        <x:is>
          <x:t xml:space="preserve">84da7a8a-56f1-ec11-bb3d-000d3a32e008</x:t>
        </x:is>
      </x:c>
      <x:c r="B1458" s="2" t="inlineStr">
        <x:is>
          <x:t xml:space="preserve">nz1p5OvQFjUUcJ1xi6tnK2RG7z7BcGJWMnisZx87s1Mr1pKSBatCP9Z1OvNTCe+hEIkG5aVMXVAwXICliAwVQg==</x:t>
        </x:is>
      </x:c>
      <x:c r="C1458" s="3">
        <x:v>44733.4845486111</x:v>
      </x:c>
      <x:c r="D1458" s="4">
        <x:v>44733.2761805556</x:v>
      </x:c>
      <x:c r="E1458" s="5">
        <x:v>44721.125</x:v>
      </x:c>
      <x:c r="F1458" s="6" t="inlineStr">
        <x:is>
          <x:t xml:space="preserve">Raul Antonio Sanchez Alfonso</x:t>
        </x:is>
      </x:c>
      <x:c r="G1458" s="7" t="inlineStr">
        <x:is>
          <x:t xml:space="preserve">73-Centro de Comercio y Servicios</x:t>
        </x:is>
      </x:c>
      <x:c r="H1458" s="8" t="inlineStr">
        <x:is>
          <x:t xml:space="preserve">Don Cacao</x:t>
        </x:is>
      </x:c>
      <x:c r="I1458" s="9" t="inlineStr">
        <x:is>
          <x:t xml:space="preserve">Nelson Alfaro Naranjo</x:t>
        </x:is>
      </x:c>
      <x:c r="J1458" s="10" t="inlineStr">
        <x:is>
          <x:t xml:space="preserve">rasanchezal@sena.edu.co</x:t>
        </x:is>
      </x:c>
      <x:c r="K1458" s="11" t="inlineStr">
        <x:is>
          <x:t xml:space="preserve">Asesoría empresa en puesta en marcha FE -Don Cacao</x:t>
        </x:is>
      </x:c>
      <x:c r="L1458" s="12" t="inlineStr">
        <x:is>
          <x:t xml:space="preserve">Presencial</x:t>
        </x:is>
      </x:c>
      <x:c r="M1458" s="13" t="inlineStr">
        <x:is>
          <x:t xml:space="preserve">Video conferencia</x:t>
        </x:is>
      </x:c>
      <x:c r="N1458" s="14" t="inlineStr">
        <x:is>
          <x:t xml:space="preserve">Seguimiento</x:t>
        </x:is>
      </x:c>
      <x:c r="O1458" s="15" t="inlineStr">
        <x:is>
          <x:t xml:space="preserve">Administración de Empresas</x:t>
        </x:is>
      </x:c>
      <x:c r="P1458" s="16" t="inlineStr">
        <x:is>
          <x:t xml:space="preserve">Puesta en Marcha FE</x:t>
        </x:is>
      </x:c>
      <x:c r="Q1458" s="17" t="inlineStr">
        <x:is>
          <x:t xml:space="preserve">Asistencia Gerencial</x:t>
        </x:is>
      </x:c>
      <x:c r="R1458" s="18" t="inlineStr">
        <x:is>
          <x:t xml:space="preserve">Emprendimiento</x:t>
        </x:is>
      </x:c>
      <x:c r="S1458" s="19" t="n">
        <x:v>120</x:v>
      </x:c>
      <x:c r="T1458" s="20" t="inlineStr">
        <x:is>
          <x:t xml:space="preserve">Completado</x:t>
        </x:is>
      </x:c>
      <x:c r="U1458" s="21" t="inlineStr">
        <x:is>
          <x:t xml:space="preserve">No</x:t>
        </x:is>
      </x:c>
      <x:c r="V1458" s="22"/>
      <x:c r="W1458" s="23"/>
    </x:row>
    <x:row r="1459" hidden="0">
      <x:c r="A1459" s="1" t="inlineStr">
        <x:is>
          <x:t xml:space="preserve">f55bb381-55f1-ec11-bb3d-000d3a32e008</x:t>
        </x:is>
      </x:c>
      <x:c r="B1459" s="2" t="inlineStr">
        <x:is>
          <x:t xml:space="preserve">EivJHL+dSWRh/oWm3GME1XRyB+AXSGWZ2ppv81cTrv1nUr5dhVVYMu0IXhA0uE6SnmqOzXJCBVh0zCFvcQYhEA==</x:t>
        </x:is>
      </x:c>
      <x:c r="C1459" s="3">
        <x:v>44733.4794212963</x:v>
      </x:c>
      <x:c r="D1459" s="4">
        <x:v>44733.2710532407</x:v>
      </x:c>
      <x:c r="E1459" s="5">
        <x:v>44720.3333333333</x:v>
      </x:c>
      <x:c r="F1459" s="6" t="inlineStr">
        <x:is>
          <x:t xml:space="preserve">Raul Antonio Sanchez Alfonso</x:t>
        </x:is>
      </x:c>
      <x:c r="G1459" s="7" t="inlineStr">
        <x:is>
          <x:t xml:space="preserve">73-Centro de Comercio y Servicios</x:t>
        </x:is>
      </x:c>
      <x:c r="H1459" s="8" t="inlineStr">
        <x:is>
          <x:t xml:space="preserve">Café Monociclo</x:t>
        </x:is>
      </x:c>
      <x:c r="I1459" s="9" t="inlineStr">
        <x:is>
          <x:t xml:space="preserve">Cesar Gabriel Sánchez Agudelo</x:t>
        </x:is>
      </x:c>
      <x:c r="J1459" s="10" t="inlineStr">
        <x:is>
          <x:t xml:space="preserve">rasanchezal@sena.edu.co</x:t>
        </x:is>
      </x:c>
      <x:c r="K1459" s="11" t="inlineStr">
        <x:is>
          <x:t xml:space="preserve">Asesoría empresa en fortalecimiento - Café Monociclo</x:t>
        </x:is>
      </x:c>
      <x:c r="L1459" s="12" t="inlineStr">
        <x:is>
          <x:t xml:space="preserve">Presencial</x:t>
        </x:is>
      </x:c>
      <x:c r="M1459" s="13" t="inlineStr">
        <x:is>
          <x:t xml:space="preserve">En la empresa (cara a cara)</x:t>
        </x:is>
      </x:c>
      <x:c r="N1459" s="14" t="inlineStr">
        <x:is>
          <x:t xml:space="preserve">Seguimiento</x:t>
        </x:is>
      </x:c>
      <x:c r="O1459" s="15" t="inlineStr">
        <x:is>
          <x:t xml:space="preserve">Administración de Empresas</x:t>
        </x:is>
      </x:c>
      <x:c r="P1459" s="16" t="inlineStr">
        <x:is>
          <x:t xml:space="preserve">Fortalecimiento</x:t>
        </x:is>
      </x:c>
      <x:c r="Q1459" s="17" t="inlineStr">
        <x:is>
          <x:t xml:space="preserve">Asistencia Gerencial</x:t>
        </x:is>
      </x:c>
      <x:c r="R1459" s="18" t="inlineStr">
        <x:is>
          <x:t xml:space="preserve">Emprendimiento</x:t>
        </x:is>
      </x:c>
      <x:c r="S1459" s="19" t="n">
        <x:v>180</x:v>
      </x:c>
      <x:c r="T1459" s="20" t="inlineStr">
        <x:is>
          <x:t xml:space="preserve">Completado</x:t>
        </x:is>
      </x:c>
      <x:c r="U1459" s="21" t="inlineStr">
        <x:is>
          <x:t xml:space="preserve">No</x:t>
        </x:is>
      </x:c>
      <x:c r="V1459" s="22"/>
      <x:c r="W1459" s="23"/>
    </x:row>
    <x:row r="1460" hidden="0">
      <x:c r="A1460" s="1" t="inlineStr">
        <x:is>
          <x:t xml:space="preserve">638cb56e-4df1-ec11-bb3d-000d3a32e008</x:t>
        </x:is>
      </x:c>
      <x:c r="B1460" s="2" t="inlineStr">
        <x:is>
          <x:t xml:space="preserve">extB83PsDawSNZ+JcxuFfiIvEvTo8PN83vlTZ6g7NUXCiK+97HOGUIqza8E+hCa6tN5ItClPBf64b2z/UvhVVA==</x:t>
        </x:is>
      </x:c>
      <x:c r="C1460" s="3">
        <x:v>44733.4392361111</x:v>
      </x:c>
      <x:c r="D1460" s="4">
        <x:v>44733.2308449074</x:v>
      </x:c>
      <x:c r="E1460" s="5">
        <x:v>44720.125</x:v>
      </x:c>
      <x:c r="F1460" s="6" t="inlineStr">
        <x:is>
          <x:t xml:space="preserve">Raul Antonio Sanchez Alfonso</x:t>
        </x:is>
      </x:c>
      <x:c r="G1460" s="7" t="inlineStr">
        <x:is>
          <x:t xml:space="preserve">73-Centro de Comercio y Servicios</x:t>
        </x:is>
      </x:c>
      <x:c r="H1460" s="8" t="inlineStr">
        <x:is>
          <x:t xml:space="preserve">SKPETS</x:t>
        </x:is>
      </x:c>
      <x:c r="I1460" s="9" t="inlineStr">
        <x:is>
          <x:t xml:space="preserve">Martin Eduardo Lopez Cruz</x:t>
        </x:is>
      </x:c>
      <x:c r="J1460" s="10" t="inlineStr">
        <x:is>
          <x:t xml:space="preserve">rasanchezal@sena.edu.co</x:t>
        </x:is>
      </x:c>
      <x:c r="K1460" s="11" t="inlineStr">
        <x:is>
          <x:t xml:space="preserve">Asesoría ideación y validación FE - SKPETS Martin</x:t>
        </x:is>
      </x:c>
      <x:c r="L1460" s="12" t="inlineStr">
        <x:is>
          <x:t xml:space="preserve">Presencial</x:t>
        </x:is>
      </x:c>
      <x:c r="M1460" s="13" t="inlineStr">
        <x:is>
          <x:t xml:space="preserve">En el centro (cara a cara)</x:t>
        </x:is>
      </x:c>
      <x:c r="N1460" s="14" t="inlineStr">
        <x:is>
          <x:t xml:space="preserve">Seguimiento</x:t>
        </x:is>
      </x:c>
      <x:c r="O1460" s="15" t="inlineStr">
        <x:is>
          <x:t xml:space="preserve">Plan de negocios</x:t>
        </x:is>
      </x:c>
      <x:c r="P1460" s="16" t="inlineStr">
        <x:is>
          <x:t xml:space="preserve">Creación de Empresa FE</x:t>
        </x:is>
      </x:c>
      <x:c r="Q1460" s="17" t="inlineStr">
        <x:is>
          <x:t xml:space="preserve">Plan de negocio</x:t>
        </x:is>
      </x:c>
      <x:c r="R1460" s="18" t="inlineStr">
        <x:is>
          <x:t xml:space="preserve">Emprendimiento</x:t>
        </x:is>
      </x:c>
      <x:c r="S1460" s="19" t="n">
        <x:v>120</x:v>
      </x:c>
      <x:c r="T1460" s="20" t="inlineStr">
        <x:is>
          <x:t xml:space="preserve">Completado</x:t>
        </x:is>
      </x:c>
      <x:c r="U1460" s="21" t="inlineStr">
        <x:is>
          <x:t xml:space="preserve">No</x:t>
        </x:is>
      </x:c>
      <x:c r="V1460" s="22"/>
      <x:c r="W1460" s="23"/>
    </x:row>
    <x:row r="1461" hidden="0">
      <x:c r="A1461" s="1" t="inlineStr">
        <x:is>
          <x:t xml:space="preserve">fd10f315-4ff1-ec11-bb3d-000d3a32e008</x:t>
        </x:is>
      </x:c>
      <x:c r="B1461" s="2" t="inlineStr">
        <x:is>
          <x:t xml:space="preserve">mlNm2uCwrAnXvw39j0kHkHgbk3fH7dKBBA9naP3jUxVXgw1b0qzodwpLduRgVoeG27E7g7Xd56JiFy5G/rGDGQ==</x:t>
        </x:is>
      </x:c>
      <x:c r="C1461" s="3">
        <x:v>44733.4473958333</x:v>
      </x:c>
      <x:c r="D1461" s="4">
        <x:v>44733.2390393519</x:v>
      </x:c>
      <x:c r="E1461" s="5">
        <x:v>44718.5416666667</x:v>
      </x:c>
      <x:c r="F1461" s="6" t="inlineStr">
        <x:is>
          <x:t xml:space="preserve">Raul Antonio Sanchez Alfonso</x:t>
        </x:is>
      </x:c>
      <x:c r="G1461" s="7" t="inlineStr">
        <x:is>
          <x:t xml:space="preserve">73-Centro de Comercio y Servicios</x:t>
        </x:is>
      </x:c>
      <x:c r="H1461" s="8" t="inlineStr">
        <x:is>
          <x:t xml:space="preserve">Green Drone</x:t>
        </x:is>
      </x:c>
      <x:c r="I1461" s="9" t="inlineStr">
        <x:is>
          <x:t xml:space="preserve">Sebastián Felipe Morales Ruiz</x:t>
        </x:is>
      </x:c>
      <x:c r="J1461" s="10" t="inlineStr">
        <x:is>
          <x:t xml:space="preserve">rasanchezal@sena.edu.co</x:t>
        </x:is>
      </x:c>
      <x:c r="K1461" s="11" t="inlineStr">
        <x:is>
          <x:t xml:space="preserve">Asesoría formulación plan de negocios FE - GreenDrone</x:t>
        </x:is>
      </x:c>
      <x:c r="L1461" s="12" t="inlineStr">
        <x:is>
          <x:t xml:space="preserve">Presencial</x:t>
        </x:is>
      </x:c>
      <x:c r="M1461" s="13" t="inlineStr">
        <x:is>
          <x:t xml:space="preserve">Video conferencia</x:t>
        </x:is>
      </x:c>
      <x:c r="N1461" s="14" t="inlineStr">
        <x:is>
          <x:t xml:space="preserve">Seguimiento</x:t>
        </x:is>
      </x:c>
      <x:c r="O1461" s="15" t="inlineStr">
        <x:is>
          <x:t xml:space="preserve">Plan de negocios</x:t>
        </x:is>
      </x:c>
      <x:c r="P1461" s="16" t="inlineStr">
        <x:is>
          <x:t xml:space="preserve">Creación de Empresa FE</x:t>
        </x:is>
      </x:c>
      <x:c r="Q1461" s="17" t="inlineStr">
        <x:is>
          <x:t xml:space="preserve">Plan de negocio</x:t>
        </x:is>
      </x:c>
      <x:c r="R1461" s="18" t="inlineStr">
        <x:is>
          <x:t xml:space="preserve">Emprendimiento</x:t>
        </x:is>
      </x:c>
      <x:c r="S1461" s="19" t="n">
        <x:v>240</x:v>
      </x:c>
      <x:c r="T1461" s="20" t="inlineStr">
        <x:is>
          <x:t xml:space="preserve">Completado</x:t>
        </x:is>
      </x:c>
      <x:c r="U1461" s="21" t="inlineStr">
        <x:is>
          <x:t xml:space="preserve">No</x:t>
        </x:is>
      </x:c>
      <x:c r="V1461" s="22"/>
      <x:c r="W1461" s="23"/>
    </x:row>
    <x:row r="1462" hidden="0">
      <x:c r="A1462" s="1" t="inlineStr">
        <x:is>
          <x:t xml:space="preserve">78182dd3-4af1-ec11-bb3d-000d3a32e008</x:t>
        </x:is>
      </x:c>
      <x:c r="B1462" s="2" t="inlineStr">
        <x:is>
          <x:t xml:space="preserve">8bYCmHUMZ8GSuAgY3ENemEkNsdNAwP1Dbh3ngjRavTtm0C1cIhYdLrAnFlWQjgYSJPoFCTxiOc/NZK5vPpFGjg==</x:t>
        </x:is>
      </x:c>
      <x:c r="C1462" s="3">
        <x:v>44733.4262037037</x:v>
      </x:c>
      <x:c r="D1462" s="4">
        <x:v>44733.2178472222</x:v>
      </x:c>
      <x:c r="E1462" s="5">
        <x:v>44718.375</x:v>
      </x:c>
      <x:c r="F1462" s="6" t="inlineStr">
        <x:is>
          <x:t xml:space="preserve">Raul Antonio Sanchez Alfonso</x:t>
        </x:is>
      </x:c>
      <x:c r="G1462" s="7" t="inlineStr">
        <x:is>
          <x:t xml:space="preserve">73-Centro de Comercio y Servicios</x:t>
        </x:is>
      </x:c>
      <x:c r="H1462" s="8" t="inlineStr">
        <x:is>
          <x:t xml:space="preserve">Finca la Rivera</x:t>
        </x:is>
      </x:c>
      <x:c r="I1462" s="9" t="inlineStr">
        <x:is>
          <x:t xml:space="preserve">Juan Felipe Valbuena Rodriguez</x:t>
        </x:is>
      </x:c>
      <x:c r="J1462" s="10" t="inlineStr">
        <x:is>
          <x:t xml:space="preserve">rasanchezal@sena.edu.co</x:t>
        </x:is>
      </x:c>
      <x:c r="K1462" s="11" t="inlineStr">
        <x:is>
          <x:t xml:space="preserve">Asesoría formulación plan de negocios FE - Finca la Rivera</x:t>
        </x:is>
      </x:c>
      <x:c r="L1462" s="12" t="inlineStr">
        <x:is>
          <x:t xml:space="preserve">Presencial</x:t>
        </x:is>
      </x:c>
      <x:c r="M1462" s="13" t="inlineStr">
        <x:is>
          <x:t xml:space="preserve">Video conferencia</x:t>
        </x:is>
      </x:c>
      <x:c r="N1462" s="14" t="inlineStr">
        <x:is>
          <x:t xml:space="preserve">Seguimiento</x:t>
        </x:is>
      </x:c>
      <x:c r="O1462" s="15" t="inlineStr">
        <x:is>
          <x:t xml:space="preserve">Plan de negocios</x:t>
        </x:is>
      </x:c>
      <x:c r="P1462" s="16" t="inlineStr">
        <x:is>
          <x:t xml:space="preserve">Creación de Empresa FE</x:t>
        </x:is>
      </x:c>
      <x:c r="Q1462" s="17" t="inlineStr">
        <x:is>
          <x:t xml:space="preserve">Plan de negocio</x:t>
        </x:is>
      </x:c>
      <x:c r="R1462" s="18" t="inlineStr">
        <x:is>
          <x:t xml:space="preserve">Emprendimiento</x:t>
        </x:is>
      </x:c>
      <x:c r="S1462" s="19" t="n">
        <x:v>240</x:v>
      </x:c>
      <x:c r="T1462" s="20" t="inlineStr">
        <x:is>
          <x:t xml:space="preserve">Completado</x:t>
        </x:is>
      </x:c>
      <x:c r="U1462" s="21" t="inlineStr">
        <x:is>
          <x:t xml:space="preserve">No</x:t>
        </x:is>
      </x:c>
      <x:c r="V1462" s="22"/>
      <x:c r="W1462" s="23"/>
    </x:row>
    <x:row r="1463" hidden="0">
      <x:c r="A1463" s="1" t="inlineStr">
        <x:is>
          <x:t xml:space="preserve">ed1acb96-50f1-ec11-bb3d-000d3a32e008</x:t>
        </x:is>
      </x:c>
      <x:c r="B1463" s="2" t="inlineStr">
        <x:is>
          <x:t xml:space="preserve">59VRyVHmzyvA5C6ZwVVsQflm3e1OpyFaSDX+EX4Wi/35PNpzzK+d/O6VeHFTboIeAnaogJY9vqCYLGxm65tdaA==</x:t>
        </x:is>
      </x:c>
      <x:c r="C1463" s="3">
        <x:v>44733.455162037</x:v>
      </x:c>
      <x:c r="D1463" s="4">
        <x:v>44733.2466087963</x:v>
      </x:c>
      <x:c r="E1463" s="5">
        <x:v>44718.125</x:v>
      </x:c>
      <x:c r="F1463" s="6" t="inlineStr">
        <x:is>
          <x:t xml:space="preserve">Raul Antonio Sanchez Alfonso</x:t>
        </x:is>
      </x:c>
      <x:c r="G1463" s="7" t="inlineStr">
        <x:is>
          <x:t xml:space="preserve">73-Centro de Comercio y Servicios</x:t>
        </x:is>
      </x:c>
      <x:c r="H1463" s="8" t="inlineStr">
        <x:is>
          <x:t xml:space="preserve">Coffee Scada</x:t>
        </x:is>
      </x:c>
      <x:c r="I1463" s="9" t="inlineStr">
        <x:is>
          <x:t xml:space="preserve">Jhon Fredy Charry Cortes</x:t>
        </x:is>
      </x:c>
      <x:c r="J1463" s="10" t="inlineStr">
        <x:is>
          <x:t xml:space="preserve">rasanchezal@sena.edu.co</x:t>
        </x:is>
      </x:c>
      <x:c r="K1463" s="11" t="inlineStr">
        <x:is>
          <x:t xml:space="preserve">Asesoría formulación plan de negocios FE - Coffee Scada</x:t>
        </x:is>
      </x:c>
      <x:c r="L1463" s="12" t="inlineStr">
        <x:is>
          <x:t xml:space="preserve">Presencial</x:t>
        </x:is>
      </x:c>
      <x:c r="M1463" s="13" t="inlineStr">
        <x:is>
          <x:t xml:space="preserve">Video conferencia</x:t>
        </x:is>
      </x:c>
      <x:c r="N1463" s="14" t="inlineStr">
        <x:is>
          <x:t xml:space="preserve">Seguimiento</x:t>
        </x:is>
      </x:c>
      <x:c r="O1463" s="15" t="inlineStr">
        <x:is>
          <x:t xml:space="preserve">Plan de negocios</x:t>
        </x:is>
      </x:c>
      <x:c r="P1463" s="16" t="inlineStr">
        <x:is>
          <x:t xml:space="preserve">Creación de Empresa FE</x:t>
        </x:is>
      </x:c>
      <x:c r="Q1463" s="17" t="inlineStr">
        <x:is>
          <x:t xml:space="preserve">Plan de negocio</x:t>
        </x:is>
      </x:c>
      <x:c r="R1463" s="18" t="inlineStr">
        <x:is>
          <x:t xml:space="preserve">Emprendimiento</x:t>
        </x:is>
      </x:c>
      <x:c r="S1463" s="19" t="n">
        <x:v>240</x:v>
      </x:c>
      <x:c r="T1463" s="20" t="inlineStr">
        <x:is>
          <x:t xml:space="preserve">Completado</x:t>
        </x:is>
      </x:c>
      <x:c r="U1463" s="21" t="inlineStr">
        <x:is>
          <x:t xml:space="preserve">No</x:t>
        </x:is>
      </x:c>
      <x:c r="V1463" s="22"/>
      <x:c r="W1463" s="23"/>
    </x:row>
    <x:row r="1464" hidden="0">
      <x:c r="A1464" s="1" t="inlineStr">
        <x:is>
          <x:t xml:space="preserve">7805588b-4af1-ec11-bb3d-000d3a32e008</x:t>
        </x:is>
      </x:c>
      <x:c r="B1464" s="2" t="inlineStr">
        <x:is>
          <x:t xml:space="preserve">uo0CQklE0t9JmSStbyqyORWpWb6SKpsbIH7sfiEk9N32J9QrNDCpXo0k+r0c/1b7JV/joZNOYNi0E26r0OOhrA==</x:t>
        </x:is>
      </x:c>
      <x:c r="C1464" s="3">
        <x:v>44733.4249768518</x:v>
      </x:c>
      <x:c r="D1464" s="4">
        <x:v>44733.2164467593</x:v>
      </x:c>
      <x:c r="E1464" s="5">
        <x:v>44717.375</x:v>
      </x:c>
      <x:c r="F1464" s="6" t="inlineStr">
        <x:is>
          <x:t xml:space="preserve">Raul Antonio Sanchez Alfonso</x:t>
        </x:is>
      </x:c>
      <x:c r="G1464" s="7" t="inlineStr">
        <x:is>
          <x:t xml:space="preserve">73-Centro de Comercio y Servicios</x:t>
        </x:is>
      </x:c>
      <x:c r="H1464" s="8" t="inlineStr">
        <x:is>
          <x:t xml:space="preserve">Finca la Rivera</x:t>
        </x:is>
      </x:c>
      <x:c r="I1464" s="9" t="inlineStr">
        <x:is>
          <x:t xml:space="preserve">Juan Felipe Valbuena Rodriguez</x:t>
        </x:is>
      </x:c>
      <x:c r="J1464" s="10" t="inlineStr">
        <x:is>
          <x:t xml:space="preserve">rasanchezal@sena.edu.co</x:t>
        </x:is>
      </x:c>
      <x:c r="K1464" s="11" t="inlineStr">
        <x:is>
          <x:t xml:space="preserve">Asesoría formulación plan de negocios FE - Finca la Rivera</x:t>
        </x:is>
      </x:c>
      <x:c r="L1464" s="12" t="inlineStr">
        <x:is>
          <x:t xml:space="preserve">Presencial</x:t>
        </x:is>
      </x:c>
      <x:c r="M1464" s="13" t="inlineStr">
        <x:is>
          <x:t xml:space="preserve">Video conferencia</x:t>
        </x:is>
      </x:c>
      <x:c r="N1464" s="14" t="inlineStr">
        <x:is>
          <x:t xml:space="preserve">Seguimiento</x:t>
        </x:is>
      </x:c>
      <x:c r="O1464" s="15" t="inlineStr">
        <x:is>
          <x:t xml:space="preserve">Plan de negocios</x:t>
        </x:is>
      </x:c>
      <x:c r="P1464" s="16" t="inlineStr">
        <x:is>
          <x:t xml:space="preserve">Creación de Empresa FE</x:t>
        </x:is>
      </x:c>
      <x:c r="Q1464" s="17" t="inlineStr">
        <x:is>
          <x:t xml:space="preserve">Plan de negocio</x:t>
        </x:is>
      </x:c>
      <x:c r="R1464" s="18" t="inlineStr">
        <x:is>
          <x:t xml:space="preserve">Emprendimiento</x:t>
        </x:is>
      </x:c>
      <x:c r="S1464" s="19" t="n">
        <x:v>240</x:v>
      </x:c>
      <x:c r="T1464" s="20" t="inlineStr">
        <x:is>
          <x:t xml:space="preserve">Completado</x:t>
        </x:is>
      </x:c>
      <x:c r="U1464" s="21" t="inlineStr">
        <x:is>
          <x:t xml:space="preserve">No</x:t>
        </x:is>
      </x:c>
      <x:c r="V1464" s="22"/>
      <x:c r="W1464" s="23"/>
    </x:row>
    <x:row r="1465" hidden="0">
      <x:c r="A1465" s="1" t="inlineStr">
        <x:is>
          <x:t xml:space="preserve">fa43725e-50f1-ec11-bb3d-000d3a32e008</x:t>
        </x:is>
      </x:c>
      <x:c r="B1465" s="2" t="inlineStr">
        <x:is>
          <x:t xml:space="preserve">nlkSV+g7yNlQcDR0UOrvLH8ug4wij9+QjykbMjBO2U58s7UwsMJKf/A5nDC4bkjoWy1G33C3yE8+EECZgtE+Sw==</x:t>
        </x:is>
      </x:c>
      <x:c r="C1465" s="3">
        <x:v>44733.4538310185</x:v>
      </x:c>
      <x:c r="D1465" s="4">
        <x:v>44733.2454282407</x:v>
      </x:c>
      <x:c r="E1465" s="5">
        <x:v>44717.2083333333</x:v>
      </x:c>
      <x:c r="F1465" s="6" t="inlineStr">
        <x:is>
          <x:t xml:space="preserve">Raul Antonio Sanchez Alfonso</x:t>
        </x:is>
      </x:c>
      <x:c r="G1465" s="7" t="inlineStr">
        <x:is>
          <x:t xml:space="preserve">73-Centro de Comercio y Servicios</x:t>
        </x:is>
      </x:c>
      <x:c r="H1465" s="8" t="inlineStr">
        <x:is>
          <x:t xml:space="preserve">Coffee Scada</x:t>
        </x:is>
      </x:c>
      <x:c r="I1465" s="9" t="inlineStr">
        <x:is>
          <x:t xml:space="preserve">Jhon Fredy Charry Cortes</x:t>
        </x:is>
      </x:c>
      <x:c r="J1465" s="10" t="inlineStr">
        <x:is>
          <x:t xml:space="preserve">rasanchezal@sena.edu.co</x:t>
        </x:is>
      </x:c>
      <x:c r="K1465" s="11" t="inlineStr">
        <x:is>
          <x:t xml:space="preserve">Asesoría formulación plan de negocios FE -  Coffee Scada</x:t>
        </x:is>
      </x:c>
      <x:c r="L1465" s="12" t="inlineStr">
        <x:is>
          <x:t xml:space="preserve">Presencial</x:t>
        </x:is>
      </x:c>
      <x:c r="M1465" s="13" t="inlineStr">
        <x:is>
          <x:t xml:space="preserve">Video conferencia</x:t>
        </x:is>
      </x:c>
      <x:c r="N1465" s="14" t="inlineStr">
        <x:is>
          <x:t xml:space="preserve">Seguimiento</x:t>
        </x:is>
      </x:c>
      <x:c r="O1465" s="15" t="inlineStr">
        <x:is>
          <x:t xml:space="preserve">Plan de negocios</x:t>
        </x:is>
      </x:c>
      <x:c r="P1465" s="16" t="inlineStr">
        <x:is>
          <x:t xml:space="preserve">Creación de Empresa FE</x:t>
        </x:is>
      </x:c>
      <x:c r="Q1465" s="17" t="inlineStr">
        <x:is>
          <x:t xml:space="preserve">Plan de negocio</x:t>
        </x:is>
      </x:c>
      <x:c r="R1465" s="18" t="inlineStr">
        <x:is>
          <x:t xml:space="preserve">Emprendimiento</x:t>
        </x:is>
      </x:c>
      <x:c r="S1465" s="19" t="n">
        <x:v>120</x:v>
      </x:c>
      <x:c r="T1465" s="20" t="inlineStr">
        <x:is>
          <x:t xml:space="preserve">Completado</x:t>
        </x:is>
      </x:c>
      <x:c r="U1465" s="21" t="inlineStr">
        <x:is>
          <x:t xml:space="preserve">No</x:t>
        </x:is>
      </x:c>
      <x:c r="V1465" s="22"/>
      <x:c r="W1465" s="23"/>
    </x:row>
    <x:row r="1466" hidden="0">
      <x:c r="A1466" s="1" t="inlineStr">
        <x:is>
          <x:t xml:space="preserve">e65aaad9-4ef1-ec11-bb3d-000d3a32e008</x:t>
        </x:is>
      </x:c>
      <x:c r="B1466" s="2" t="inlineStr">
        <x:is>
          <x:t xml:space="preserve">qMX6+0XRM3lU++9xVgjaV0fNT5PQh72BkmE9redLcn5HOD/qnkoR5Cg0OGWlqFIblDXg/MJzObG2idoeRgPFqQ==</x:t>
        </x:is>
      </x:c>
      <x:c r="C1466" s="3">
        <x:v>44733.4462962963</x:v>
      </x:c>
      <x:c r="D1466" s="4">
        <x:v>44733.2379050926</x:v>
      </x:c>
      <x:c r="E1466" s="5">
        <x:v>44717.0833333333</x:v>
      </x:c>
      <x:c r="F1466" s="6" t="inlineStr">
        <x:is>
          <x:t xml:space="preserve">Raul Antonio Sanchez Alfonso</x:t>
        </x:is>
      </x:c>
      <x:c r="G1466" s="7" t="inlineStr">
        <x:is>
          <x:t xml:space="preserve">73-Centro de Comercio y Servicios</x:t>
        </x:is>
      </x:c>
      <x:c r="H1466" s="8" t="inlineStr">
        <x:is>
          <x:t xml:space="preserve">Green Drone</x:t>
        </x:is>
      </x:c>
      <x:c r="I1466" s="9" t="inlineStr">
        <x:is>
          <x:t xml:space="preserve">Sebastián Felipe Morales Ruiz</x:t>
        </x:is>
      </x:c>
      <x:c r="J1466" s="10" t="inlineStr">
        <x:is>
          <x:t xml:space="preserve">rasanchezal@sena.edu.co</x:t>
        </x:is>
      </x:c>
      <x:c r="K1466" s="11" t="inlineStr">
        <x:is>
          <x:t xml:space="preserve">Asesoría formulación plan de negocios FE - GreenDrone</x:t>
        </x:is>
      </x:c>
      <x:c r="L1466" s="12" t="inlineStr">
        <x:is>
          <x:t xml:space="preserve">Presencial</x:t>
        </x:is>
      </x:c>
      <x:c r="M1466" s="13" t="inlineStr">
        <x:is>
          <x:t xml:space="preserve">Video conferencia</x:t>
        </x:is>
      </x:c>
      <x:c r="N1466" s="14" t="inlineStr">
        <x:is>
          <x:t xml:space="preserve">Seguimiento</x:t>
        </x:is>
      </x:c>
      <x:c r="O1466" s="15" t="inlineStr">
        <x:is>
          <x:t xml:space="preserve">Plan de negocios</x:t>
        </x:is>
      </x:c>
      <x:c r="P1466" s="16" t="inlineStr">
        <x:is>
          <x:t xml:space="preserve">Creación de Empresa FE</x:t>
        </x:is>
      </x:c>
      <x:c r="Q1466" s="17" t="inlineStr">
        <x:is>
          <x:t xml:space="preserve">Plan de negocio</x:t>
        </x:is>
      </x:c>
      <x:c r="R1466" s="18" t="inlineStr">
        <x:is>
          <x:t xml:space="preserve">Emprendimiento</x:t>
        </x:is>
      </x:c>
      <x:c r="S1466" s="19" t="n">
        <x:v>180</x:v>
      </x:c>
      <x:c r="T1466" s="20" t="inlineStr">
        <x:is>
          <x:t xml:space="preserve">Completado</x:t>
        </x:is>
      </x:c>
      <x:c r="U1466" s="21" t="inlineStr">
        <x:is>
          <x:t xml:space="preserve">No</x:t>
        </x:is>
      </x:c>
      <x:c r="V1466" s="22"/>
      <x:c r="W1466" s="23"/>
    </x:row>
    <x:row r="1467" hidden="0">
      <x:c r="A1467" s="1" t="inlineStr">
        <x:is>
          <x:t xml:space="preserve">b3ba479a-4ef1-ec11-bb3d-000d3a32e008</x:t>
        </x:is>
      </x:c>
      <x:c r="B1467" s="2" t="inlineStr">
        <x:is>
          <x:t xml:space="preserve">iNUD0In5CH94meNrdkpS76Ze+Lia6XD2I0N72vXkBmznexMslq7b7ZCiQwQHVTRCAWfz1kVbQvqmQ9b2LxR5VA==</x:t>
        </x:is>
      </x:c>
      <x:c r="C1467" s="3">
        <x:v>44733.4450810185</x:v>
      </x:c>
      <x:c r="D1467" s="4">
        <x:v>44733.236724537</x:v>
      </x:c>
      <x:c r="E1467" s="5">
        <x:v>44716.375</x:v>
      </x:c>
      <x:c r="F1467" s="6" t="inlineStr">
        <x:is>
          <x:t xml:space="preserve">Raul Antonio Sanchez Alfonso</x:t>
        </x:is>
      </x:c>
      <x:c r="G1467" s="7" t="inlineStr">
        <x:is>
          <x:t xml:space="preserve">73-Centro de Comercio y Servicios</x:t>
        </x:is>
      </x:c>
      <x:c r="H1467" s="8" t="inlineStr">
        <x:is>
          <x:t xml:space="preserve">Green Drone</x:t>
        </x:is>
      </x:c>
      <x:c r="I1467" s="9" t="inlineStr">
        <x:is>
          <x:t xml:space="preserve">Sebastián Felipe Morales Ruiz</x:t>
        </x:is>
      </x:c>
      <x:c r="J1467" s="10" t="inlineStr">
        <x:is>
          <x:t xml:space="preserve">rasanchezal@sena.edu.co</x:t>
        </x:is>
      </x:c>
      <x:c r="K1467" s="11" t="inlineStr">
        <x:is>
          <x:t xml:space="preserve">Asesoría formulación plan de negocios FE - GreenDrone</x:t>
        </x:is>
      </x:c>
      <x:c r="L1467" s="12" t="inlineStr">
        <x:is>
          <x:t xml:space="preserve">Presencial</x:t>
        </x:is>
      </x:c>
      <x:c r="M1467" s="13" t="inlineStr">
        <x:is>
          <x:t xml:space="preserve">Video conferencia</x:t>
        </x:is>
      </x:c>
      <x:c r="N1467" s="14" t="inlineStr">
        <x:is>
          <x:t xml:space="preserve">Seguimiento</x:t>
        </x:is>
      </x:c>
      <x:c r="O1467" s="15" t="inlineStr">
        <x:is>
          <x:t xml:space="preserve">Plan de negocios</x:t>
        </x:is>
      </x:c>
      <x:c r="P1467" s="16" t="inlineStr">
        <x:is>
          <x:t xml:space="preserve">Creación de Empresa FE</x:t>
        </x:is>
      </x:c>
      <x:c r="Q1467" s="17" t="inlineStr">
        <x:is>
          <x:t xml:space="preserve">Plan de negocio</x:t>
        </x:is>
      </x:c>
      <x:c r="R1467" s="18" t="inlineStr">
        <x:is>
          <x:t xml:space="preserve">Emprendimiento</x:t>
        </x:is>
      </x:c>
      <x:c r="S1467" s="19" t="n">
        <x:v>240</x:v>
      </x:c>
      <x:c r="T1467" s="20" t="inlineStr">
        <x:is>
          <x:t xml:space="preserve">Completado</x:t>
        </x:is>
      </x:c>
      <x:c r="U1467" s="21" t="inlineStr">
        <x:is>
          <x:t xml:space="preserve">No</x:t>
        </x:is>
      </x:c>
      <x:c r="V1467" s="22"/>
      <x:c r="W1467" s="23"/>
    </x:row>
    <x:row r="1468" hidden="0">
      <x:c r="A1468" s="1" t="inlineStr">
        <x:is>
          <x:t xml:space="preserve">e0869442-4af1-ec11-bb3d-000d3a32e008</x:t>
        </x:is>
      </x:c>
      <x:c r="B1468" s="2" t="inlineStr">
        <x:is>
          <x:t xml:space="preserve">mnNnrPi+iQRi92EaF5KvJx0z2XPaIeFDFS7v5AA6/hfqVha/OYhTxNbs/+lmOGSYjbYqPfmAMM0V75nPTVRJoQ==</x:t>
        </x:is>
      </x:c>
      <x:c r="C1468" s="3">
        <x:v>44733.423599537</x:v>
      </x:c>
      <x:c r="D1468" s="4">
        <x:v>44733.2151157407</x:v>
      </x:c>
      <x:c r="E1468" s="5">
        <x:v>44716.25</x:v>
      </x:c>
      <x:c r="F1468" s="6" t="inlineStr">
        <x:is>
          <x:t xml:space="preserve">Raul Antonio Sanchez Alfonso</x:t>
        </x:is>
      </x:c>
      <x:c r="G1468" s="7" t="inlineStr">
        <x:is>
          <x:t xml:space="preserve">73-Centro de Comercio y Servicios</x:t>
        </x:is>
      </x:c>
      <x:c r="H1468" s="8" t="inlineStr">
        <x:is>
          <x:t xml:space="preserve">Finca la Rivera</x:t>
        </x:is>
      </x:c>
      <x:c r="I1468" s="9" t="inlineStr">
        <x:is>
          <x:t xml:space="preserve">Juan Felipe Valbuena Rodriguez</x:t>
        </x:is>
      </x:c>
      <x:c r="J1468" s="10" t="inlineStr">
        <x:is>
          <x:t xml:space="preserve">rasanchezal@sena.edu.co</x:t>
        </x:is>
      </x:c>
      <x:c r="K1468" s="11" t="inlineStr">
        <x:is>
          <x:t xml:space="preserve">Asesoría formulación plan de negocios FE - Finca la Rivera</x:t>
        </x:is>
      </x:c>
      <x:c r="L1468" s="12" t="inlineStr">
        <x:is>
          <x:t xml:space="preserve">Presencial</x:t>
        </x:is>
      </x:c>
      <x:c r="M1468" s="13" t="inlineStr">
        <x:is>
          <x:t xml:space="preserve">En la empresa (cara a cara)</x:t>
        </x:is>
      </x:c>
      <x:c r="N1468" s="14" t="inlineStr">
        <x:is>
          <x:t xml:space="preserve">Seguimiento</x:t>
        </x:is>
      </x:c>
      <x:c r="O1468" s="15" t="inlineStr">
        <x:is>
          <x:t xml:space="preserve">Plan de negocios</x:t>
        </x:is>
      </x:c>
      <x:c r="P1468" s="16" t="inlineStr">
        <x:is>
          <x:t xml:space="preserve">Creación de Empresa FE</x:t>
        </x:is>
      </x:c>
      <x:c r="Q1468" s="17" t="inlineStr">
        <x:is>
          <x:t xml:space="preserve">Plan de negocio</x:t>
        </x:is>
      </x:c>
      <x:c r="R1468" s="18" t="inlineStr">
        <x:is>
          <x:t xml:space="preserve">Emprendimiento</x:t>
        </x:is>
      </x:c>
      <x:c r="S1468" s="19" t="n">
        <x:v>120</x:v>
      </x:c>
      <x:c r="T1468" s="20" t="inlineStr">
        <x:is>
          <x:t xml:space="preserve">Completado</x:t>
        </x:is>
      </x:c>
      <x:c r="U1468" s="21" t="inlineStr">
        <x:is>
          <x:t xml:space="preserve">No</x:t>
        </x:is>
      </x:c>
      <x:c r="V1468" s="22"/>
      <x:c r="W1468" s="23"/>
    </x:row>
    <x:row r="1469" hidden="0">
      <x:c r="A1469" s="1" t="inlineStr">
        <x:is>
          <x:t xml:space="preserve">04c4540c-4af1-ec11-bb3d-000d3a32e008</x:t>
        </x:is>
      </x:c>
      <x:c r="B1469" s="2" t="inlineStr">
        <x:is>
          <x:t xml:space="preserve">TRPxMQiby5MI9fVpFQgcDi1+Iu79AGu8J2dmnr8nDd0P39NyC3zoIZ1AkhMOyGwDNOrPklEuD0Cbtg1RoWTPMg==</x:t>
        </x:is>
      </x:c>
      <x:c r="C1469" s="3">
        <x:v>44733.4223958333</x:v>
      </x:c>
      <x:c r="D1469" s="4">
        <x:v>44733.2140162037</x:v>
      </x:c>
      <x:c r="E1469" s="5">
        <x:v>44715.125</x:v>
      </x:c>
      <x:c r="F1469" s="6" t="inlineStr">
        <x:is>
          <x:t xml:space="preserve">Raul Antonio Sanchez Alfonso</x:t>
        </x:is>
      </x:c>
      <x:c r="G1469" s="7" t="inlineStr">
        <x:is>
          <x:t xml:space="preserve">73-Centro de Comercio y Servicios</x:t>
        </x:is>
      </x:c>
      <x:c r="H1469" s="8" t="inlineStr">
        <x:is>
          <x:t xml:space="preserve">Finca la Rivera</x:t>
        </x:is>
      </x:c>
      <x:c r="I1469" s="9" t="inlineStr">
        <x:is>
          <x:t xml:space="preserve">Juan Felipe Valbuena Rodriguez</x:t>
        </x:is>
      </x:c>
      <x:c r="J1469" s="10" t="inlineStr">
        <x:is>
          <x:t xml:space="preserve">rasanchezal@sena.edu.co</x:t>
        </x:is>
      </x:c>
      <x:c r="K1469" s="11" t="inlineStr">
        <x:is>
          <x:t xml:space="preserve">Asesoría formulación plan de negocios FE - Finca la RIvera</x:t>
        </x:is>
      </x:c>
      <x:c r="L1469" s="12" t="inlineStr">
        <x:is>
          <x:t xml:space="preserve">Presencial</x:t>
        </x:is>
      </x:c>
      <x:c r="M1469" s="13" t="inlineStr">
        <x:is>
          <x:t xml:space="preserve">Video conferencia</x:t>
        </x:is>
      </x:c>
      <x:c r="N1469" s="14" t="inlineStr">
        <x:is>
          <x:t xml:space="preserve">Seguimiento</x:t>
        </x:is>
      </x:c>
      <x:c r="O1469" s="15" t="inlineStr">
        <x:is>
          <x:t xml:space="preserve">Plan de negocios</x:t>
        </x:is>
      </x:c>
      <x:c r="P1469" s="16" t="inlineStr">
        <x:is>
          <x:t xml:space="preserve">Creación de Empresa FE</x:t>
        </x:is>
      </x:c>
      <x:c r="Q1469" s="17" t="inlineStr">
        <x:is>
          <x:t xml:space="preserve">Plan de negocio</x:t>
        </x:is>
      </x:c>
      <x:c r="R1469" s="18" t="inlineStr">
        <x:is>
          <x:t xml:space="preserve">Emprendimiento</x:t>
        </x:is>
      </x:c>
      <x:c r="S1469" s="19" t="n">
        <x:v>240</x:v>
      </x:c>
      <x:c r="T1469" s="20" t="inlineStr">
        <x:is>
          <x:t xml:space="preserve">Completado</x:t>
        </x:is>
      </x:c>
      <x:c r="U1469" s="21" t="inlineStr">
        <x:is>
          <x:t xml:space="preserve">No</x:t>
        </x:is>
      </x:c>
      <x:c r="V1469" s="22"/>
      <x:c r="W1469" s="23"/>
    </x:row>
    <x:row r="1470" hidden="0">
      <x:c r="A1470" s="1" t="inlineStr">
        <x:is>
          <x:t xml:space="preserve">34bc34af-49f1-ec11-bb3d-000d3a32e008</x:t>
        </x:is>
      </x:c>
      <x:c r="B1470" s="2" t="inlineStr">
        <x:is>
          <x:t xml:space="preserve">lEB4hxZ/TQFkQCkm+7Hkwvz/R5vUVtP7N/QevFLhopxU4u1qt11sL2vrTkH8G64+x5/VOlAlZA+JfyOdnQoFLg==</x:t>
        </x:is>
      </x:c>
      <x:c r="C1470" s="3">
        <x:v>44733.4206018519</x:v>
      </x:c>
      <x:c r="D1470" s="4">
        <x:v>44733.2122337963</x:v>
      </x:c>
      <x:c r="E1470" s="5">
        <x:v>44714.375</x:v>
      </x:c>
      <x:c r="F1470" s="6" t="inlineStr">
        <x:is>
          <x:t xml:space="preserve">Raul Antonio Sanchez Alfonso</x:t>
        </x:is>
      </x:c>
      <x:c r="G1470" s="7" t="inlineStr">
        <x:is>
          <x:t xml:space="preserve">73-Centro de Comercio y Servicios</x:t>
        </x:is>
      </x:c>
      <x:c r="H1470" s="8" t="inlineStr">
        <x:is>
          <x:t xml:space="preserve">Finca la Rivera</x:t>
        </x:is>
      </x:c>
      <x:c r="I1470" s="9" t="inlineStr">
        <x:is>
          <x:t xml:space="preserve">Juan Felipe Valbuena Rodriguez</x:t>
        </x:is>
      </x:c>
      <x:c r="J1470" s="10" t="inlineStr">
        <x:is>
          <x:t xml:space="preserve">rasanchezal@sena.edu.co</x:t>
        </x:is>
      </x:c>
      <x:c r="K1470" s="11" t="inlineStr">
        <x:is>
          <x:t xml:space="preserve">Asesoría formulación plan de negocios FE - Finca la RIvera</x:t>
        </x:is>
      </x:c>
      <x:c r="L1470" s="12" t="inlineStr">
        <x:is>
          <x:t xml:space="preserve">Presencial</x:t>
        </x:is>
      </x:c>
      <x:c r="M1470" s="13" t="inlineStr">
        <x:is>
          <x:t xml:space="preserve">En la empresa (cara a cara)</x:t>
        </x:is>
      </x:c>
      <x:c r="N1470" s="14" t="inlineStr">
        <x:is>
          <x:t xml:space="preserve">Seguimiento</x:t>
        </x:is>
      </x:c>
      <x:c r="O1470" s="15" t="inlineStr">
        <x:is>
          <x:t xml:space="preserve">Plan de negocios</x:t>
        </x:is>
      </x:c>
      <x:c r="P1470" s="16" t="inlineStr">
        <x:is>
          <x:t xml:space="preserve">Creación de Empresa FE</x:t>
        </x:is>
      </x:c>
      <x:c r="Q1470" s="17" t="inlineStr">
        <x:is>
          <x:t xml:space="preserve">Plan de negocio</x:t>
        </x:is>
      </x:c>
      <x:c r="R1470" s="18" t="inlineStr">
        <x:is>
          <x:t xml:space="preserve">Emprendimiento</x:t>
        </x:is>
      </x:c>
      <x:c r="S1470" s="19" t="n">
        <x:v>240</x:v>
      </x:c>
      <x:c r="T1470" s="20" t="inlineStr">
        <x:is>
          <x:t xml:space="preserve">Completado</x:t>
        </x:is>
      </x:c>
      <x:c r="U1470" s="21" t="inlineStr">
        <x:is>
          <x:t xml:space="preserve">No</x:t>
        </x:is>
      </x:c>
      <x:c r="V1470" s="22"/>
      <x:c r="W1470" s="23"/>
    </x:row>
    <x:row r="1471" hidden="0">
      <x:c r="A1471" s="1" t="inlineStr">
        <x:is>
          <x:t xml:space="preserve">6aeba84f-4ef1-ec11-bb3d-000d3a32e008</x:t>
        </x:is>
      </x:c>
      <x:c r="B1471" s="2" t="inlineStr">
        <x:is>
          <x:t xml:space="preserve">Pwdrf3yjhC5AsrFrQs9SFsWjaM6fyqesn1oLcDujUUQMyoWAWQdhCXu/BX+YZSzyMkMrAJPeBB58cZ46r6Bd3Q==</x:t>
        </x:is>
      </x:c>
      <x:c r="C1471" s="3">
        <x:v>44733.443587963</x:v>
      </x:c>
      <x:c r="D1471" s="4">
        <x:v>44733.2351967593</x:v>
      </x:c>
      <x:c r="E1471" s="5">
        <x:v>44714.125</x:v>
      </x:c>
      <x:c r="F1471" s="6" t="inlineStr">
        <x:is>
          <x:t xml:space="preserve">Raul Antonio Sanchez Alfonso</x:t>
        </x:is>
      </x:c>
      <x:c r="G1471" s="7" t="inlineStr">
        <x:is>
          <x:t xml:space="preserve">73-Centro de Comercio y Servicios</x:t>
        </x:is>
      </x:c>
      <x:c r="H1471" s="8" t="inlineStr">
        <x:is>
          <x:t xml:space="preserve">Green Drone</x:t>
        </x:is>
      </x:c>
      <x:c r="I1471" s="9" t="inlineStr">
        <x:is>
          <x:t xml:space="preserve">Sebastián Felipe Morales Ruiz</x:t>
        </x:is>
      </x:c>
      <x:c r="J1471" s="10" t="inlineStr">
        <x:is>
          <x:t xml:space="preserve">rasanchezal@sena.edu.co</x:t>
        </x:is>
      </x:c>
      <x:c r="K1471" s="11" t="inlineStr">
        <x:is>
          <x:t xml:space="preserve">Asesoría formulación plan de negocios FE - GreenDrone</x:t>
        </x:is>
      </x:c>
      <x:c r="L1471" s="12" t="inlineStr">
        <x:is>
          <x:t xml:space="preserve">Presencial</x:t>
        </x:is>
      </x:c>
      <x:c r="M1471" s="13" t="inlineStr">
        <x:is>
          <x:t xml:space="preserve">Video conferencia</x:t>
        </x:is>
      </x:c>
      <x:c r="N1471" s="14" t="inlineStr">
        <x:is>
          <x:t xml:space="preserve">Seguimiento</x:t>
        </x:is>
      </x:c>
      <x:c r="O1471" s="15" t="inlineStr">
        <x:is>
          <x:t xml:space="preserve">Plan de negocios</x:t>
        </x:is>
      </x:c>
      <x:c r="P1471" s="16" t="inlineStr">
        <x:is>
          <x:t xml:space="preserve">Creación de Empresa FE</x:t>
        </x:is>
      </x:c>
      <x:c r="Q1471" s="17" t="inlineStr">
        <x:is>
          <x:t xml:space="preserve">Plan de negocio</x:t>
        </x:is>
      </x:c>
      <x:c r="R1471" s="18" t="inlineStr">
        <x:is>
          <x:t xml:space="preserve">Emprendimiento</x:t>
        </x:is>
      </x:c>
      <x:c r="S1471" s="19" t="n">
        <x:v>240</x:v>
      </x:c>
      <x:c r="T1471" s="20" t="inlineStr">
        <x:is>
          <x:t xml:space="preserve">Completado</x:t>
        </x:is>
      </x:c>
      <x:c r="U1471" s="21" t="inlineStr">
        <x:is>
          <x:t xml:space="preserve">No</x:t>
        </x:is>
      </x:c>
      <x:c r="V1471" s="22"/>
      <x:c r="W1471" s="23"/>
    </x:row>
    <x:row r="1472" hidden="0">
      <x:c r="A1472" s="1" t="inlineStr">
        <x:is>
          <x:t xml:space="preserve">8f85300b-4ef1-ec11-bb3d-000d3a32e008</x:t>
        </x:is>
      </x:c>
      <x:c r="B1472" s="2" t="inlineStr">
        <x:is>
          <x:t xml:space="preserve">TFU/Kh944lNfYWip2xDwq5SRFpX4NHL6aIxhJqpE8ui97386tWupm7JbcF0HJziU749mt2z2shi2fEMdZGb43g==</x:t>
        </x:is>
      </x:c>
      <x:c r="C1472" s="3">
        <x:v>44733.4423032407</x:v>
      </x:c>
      <x:c r="D1472" s="4">
        <x:v>44733.2339236111</x:v>
      </x:c>
      <x:c r="E1472" s="5">
        <x:v>44713.5416666667</x:v>
      </x:c>
      <x:c r="F1472" s="6" t="inlineStr">
        <x:is>
          <x:t xml:space="preserve">Raul Antonio Sanchez Alfonso</x:t>
        </x:is>
      </x:c>
      <x:c r="G1472" s="7" t="inlineStr">
        <x:is>
          <x:t xml:space="preserve">73-Centro de Comercio y Servicios</x:t>
        </x:is>
      </x:c>
      <x:c r="H1472" s="8" t="inlineStr">
        <x:is>
          <x:t xml:space="preserve">Cerveza Magra</x:t>
        </x:is>
      </x:c>
      <x:c r="I1472" s="9" t="inlineStr">
        <x:is>
          <x:t xml:space="preserve">Mateo Granada Avilés</x:t>
        </x:is>
      </x:c>
      <x:c r="J1472" s="10" t="inlineStr">
        <x:is>
          <x:t xml:space="preserve">rasanchezal@sena.edu.co</x:t>
        </x:is>
      </x:c>
      <x:c r="K1472" s="11" t="inlineStr">
        <x:is>
          <x:t xml:space="preserve">Asesoría formulación plan de negocios FE - Cerveza Magra</x:t>
        </x:is>
      </x:c>
      <x:c r="L1472" s="12" t="inlineStr">
        <x:is>
          <x:t xml:space="preserve">Presencial</x:t>
        </x:is>
      </x:c>
      <x:c r="M1472" s="13" t="inlineStr">
        <x:is>
          <x:t xml:space="preserve">Video conferencia</x:t>
        </x:is>
      </x:c>
      <x:c r="N1472" s="14" t="inlineStr">
        <x:is>
          <x:t xml:space="preserve">Seguimiento</x:t>
        </x:is>
      </x:c>
      <x:c r="O1472" s="15" t="inlineStr">
        <x:is>
          <x:t xml:space="preserve">Plan de negocios</x:t>
        </x:is>
      </x:c>
      <x:c r="P1472" s="16" t="inlineStr">
        <x:is>
          <x:t xml:space="preserve">Creación de Empresa FE</x:t>
        </x:is>
      </x:c>
      <x:c r="Q1472" s="17" t="inlineStr">
        <x:is>
          <x:t xml:space="preserve">Plan de negocio</x:t>
        </x:is>
      </x:c>
      <x:c r="R1472" s="18" t="inlineStr">
        <x:is>
          <x:t xml:space="preserve">Emprendimiento</x:t>
        </x:is>
      </x:c>
      <x:c r="S1472" s="19" t="n">
        <x:v>120</x:v>
      </x:c>
      <x:c r="T1472" s="20" t="inlineStr">
        <x:is>
          <x:t xml:space="preserve">Completado</x:t>
        </x:is>
      </x:c>
      <x:c r="U1472" s="21" t="inlineStr">
        <x:is>
          <x:t xml:space="preserve">No</x:t>
        </x:is>
      </x:c>
      <x:c r="V1472" s="22"/>
      <x:c r="W1472" s="23"/>
    </x:row>
    <x:row r="1473" hidden="0">
      <x:c r="A1473" s="1" t="inlineStr">
        <x:is>
          <x:t xml:space="preserve">d538284d-49f1-ec11-bb3d-000d3a32e008</x:t>
        </x:is>
      </x:c>
      <x:c r="B1473" s="2" t="inlineStr">
        <x:is>
          <x:t xml:space="preserve">LP93o/khYgJvc5tWAAUtPrFvf52cCmgGic2XBQNm+pB/DMIv50jD9YGTlvxM7UV0R5lgXdhva2AbdihBBxBNzQ==</x:t>
        </x:is>
      </x:c>
      <x:c r="C1473" s="3">
        <x:v>44733.4186574074</x:v>
      </x:c>
      <x:c r="D1473" s="4">
        <x:v>44733.2102893519</x:v>
      </x:c>
      <x:c r="E1473" s="5">
        <x:v>44713.4583333333</x:v>
      </x:c>
      <x:c r="F1473" s="6" t="inlineStr">
        <x:is>
          <x:t xml:space="preserve">Raul Antonio Sanchez Alfonso</x:t>
        </x:is>
      </x:c>
      <x:c r="G1473" s="7" t="inlineStr">
        <x:is>
          <x:t xml:space="preserve">73-Centro de Comercio y Servicios</x:t>
        </x:is>
      </x:c>
      <x:c r="H1473" s="8" t="inlineStr">
        <x:is>
          <x:t xml:space="preserve">Finca la Rivera</x:t>
        </x:is>
      </x:c>
      <x:c r="I1473" s="9" t="inlineStr">
        <x:is>
          <x:t xml:space="preserve">Juan Felipe Valbuena Rodriguez</x:t>
        </x:is>
      </x:c>
      <x:c r="J1473" s="10" t="inlineStr">
        <x:is>
          <x:t xml:space="preserve">rasanchezal@sena.edu.co</x:t>
        </x:is>
      </x:c>
      <x:c r="K1473" s="11" t="inlineStr">
        <x:is>
          <x:t xml:space="preserve">Asesoría formulación plan de negocios FE - Finca la Rivera</x:t>
        </x:is>
      </x:c>
      <x:c r="L1473" s="12" t="inlineStr">
        <x:is>
          <x:t xml:space="preserve">Presencial</x:t>
        </x:is>
      </x:c>
      <x:c r="M1473" s="13" t="inlineStr">
        <x:is>
          <x:t xml:space="preserve">En la empresa (cara a cara)</x:t>
        </x:is>
      </x:c>
      <x:c r="N1473" s="14" t="inlineStr">
        <x:is>
          <x:t xml:space="preserve">Seguimiento</x:t>
        </x:is>
      </x:c>
      <x:c r="O1473" s="15" t="inlineStr">
        <x:is>
          <x:t xml:space="preserve">Plan de negocios</x:t>
        </x:is>
      </x:c>
      <x:c r="P1473" s="16" t="inlineStr">
        <x:is>
          <x:t xml:space="preserve">Creación de Empresa FE</x:t>
        </x:is>
      </x:c>
      <x:c r="Q1473" s="17" t="inlineStr">
        <x:is>
          <x:t xml:space="preserve">Plan de negocio</x:t>
        </x:is>
      </x:c>
      <x:c r="R1473" s="18" t="inlineStr">
        <x:is>
          <x:t xml:space="preserve">Emprendimiento</x:t>
        </x:is>
      </x:c>
      <x:c r="S1473" s="19" t="n">
        <x:v>120</x:v>
      </x:c>
      <x:c r="T1473" s="20" t="inlineStr">
        <x:is>
          <x:t xml:space="preserve">Completado</x:t>
        </x:is>
      </x:c>
      <x:c r="U1473" s="21" t="inlineStr">
        <x:is>
          <x:t xml:space="preserve">No</x:t>
        </x:is>
      </x:c>
      <x:c r="V1473" s="22"/>
      <x:c r="W1473" s="23"/>
    </x:row>
    <x:row r="1474" hidden="0">
      <x:c r="A1474" s="1" t="inlineStr">
        <x:is>
          <x:t xml:space="preserve">7813ecc1-4df1-ec11-bb3d-000d3a32e008</x:t>
        </x:is>
      </x:c>
      <x:c r="B1474" s="2" t="inlineStr">
        <x:is>
          <x:t xml:space="preserve">yYHAipCy6h2OGJHFSxRpltbCepl2RCBgcAH2lL3BWFMKRUXbOW8+kSppuCxctF9BnBUDLkFLts3k7uZjQt6a0w==</x:t>
        </x:is>
      </x:c>
      <x:c r="C1474" s="3">
        <x:v>44733.4408912037</x:v>
      </x:c>
      <x:c r="D1474" s="4">
        <x:v>44733.2325115741</x:v>
      </x:c>
      <x:c r="E1474" s="5">
        <x:v>44713.375</x:v>
      </x:c>
      <x:c r="F1474" s="6" t="inlineStr">
        <x:is>
          <x:t xml:space="preserve">Raul Antonio Sanchez Alfonso</x:t>
        </x:is>
      </x:c>
      <x:c r="G1474" s="7" t="inlineStr">
        <x:is>
          <x:t xml:space="preserve">73-Centro de Comercio y Servicios</x:t>
        </x:is>
      </x:c>
      <x:c r="H1474" s="8" t="inlineStr">
        <x:is>
          <x:t xml:space="preserve">Ebanistería el Oso</x:t>
        </x:is>
      </x:c>
      <x:c r="I1474" s="9" t="inlineStr">
        <x:is>
          <x:t xml:space="preserve">Edinson Leyton Torres</x:t>
        </x:is>
      </x:c>
      <x:c r="J1474" s="10" t="inlineStr">
        <x:is>
          <x:t xml:space="preserve">rasanchezal@sena.edu.co</x:t>
        </x:is>
      </x:c>
      <x:c r="K1474" s="11" t="inlineStr">
        <x:is>
          <x:t xml:space="preserve">Asesoría empresa puesta en marcha FE - Ebanistería el Oso</x:t>
        </x:is>
      </x:c>
      <x:c r="L1474" s="12" t="inlineStr">
        <x:is>
          <x:t xml:space="preserve">Presencial</x:t>
        </x:is>
      </x:c>
      <x:c r="M1474" s="13" t="inlineStr">
        <x:is>
          <x:t xml:space="preserve">Video conferencia</x:t>
        </x:is>
      </x:c>
      <x:c r="N1474" s="14" t="inlineStr">
        <x:is>
          <x:t xml:space="preserve">Seguimiento</x:t>
        </x:is>
      </x:c>
      <x:c r="O1474" s="15" t="inlineStr">
        <x:is>
          <x:t xml:space="preserve">Administración de Empresas</x:t>
        </x:is>
      </x:c>
      <x:c r="P1474" s="16" t="inlineStr">
        <x:is>
          <x:t xml:space="preserve">Puesta en Marcha FE</x:t>
        </x:is>
      </x:c>
      <x:c r="Q1474" s="17" t="inlineStr">
        <x:is>
          <x:t xml:space="preserve">Asistencia Gerencial</x:t>
        </x:is>
      </x:c>
      <x:c r="R1474" s="18" t="inlineStr">
        <x:is>
          <x:t xml:space="preserve">Emprendimiento</x:t>
        </x:is>
      </x:c>
      <x:c r="S1474" s="19" t="n">
        <x:v>120</x:v>
      </x:c>
      <x:c r="T1474" s="20" t="inlineStr">
        <x:is>
          <x:t xml:space="preserve">Completado</x:t>
        </x:is>
      </x:c>
      <x:c r="U1474" s="21" t="inlineStr">
        <x:is>
          <x:t xml:space="preserve">No</x:t>
        </x:is>
      </x:c>
      <x:c r="V1474" s="22"/>
      <x:c r="W1474" s="23"/>
    </x:row>
    <x:row r="1475" hidden="0">
      <x:c r="A1475" s="1" t="inlineStr">
        <x:is>
          <x:t xml:space="preserve">96e03933-4df1-ec11-bb3d-000d3a32e008</x:t>
        </x:is>
      </x:c>
      <x:c r="B1475" s="2" t="inlineStr">
        <x:is>
          <x:t xml:space="preserve">MdN8NQKj/CeQ8x8rn1wn6wdJa91/13mi84jtFJ/cLuYEu7artJ1i8Sjm1niylk9bsupyWzctEb+tfKOzW/V0zg==</x:t>
        </x:is>
      </x:c>
      <x:c r="C1475" s="3">
        <x:v>44733.438125</x:v>
      </x:c>
      <x:c r="D1475" s="4">
        <x:v>44733.2296875</x:v>
      </x:c>
      <x:c r="E1475" s="5">
        <x:v>44713.125</x:v>
      </x:c>
      <x:c r="F1475" s="6" t="inlineStr">
        <x:is>
          <x:t xml:space="preserve">Raul Antonio Sanchez Alfonso</x:t>
        </x:is>
      </x:c>
      <x:c r="G1475" s="7" t="inlineStr">
        <x:is>
          <x:t xml:space="preserve">73-Centro de Comercio y Servicios</x:t>
        </x:is>
      </x:c>
      <x:c r="H1475" s="8" t="inlineStr">
        <x:is>
          <x:t xml:space="preserve">SKPETS</x:t>
        </x:is>
      </x:c>
      <x:c r="I1475" s="9" t="inlineStr">
        <x:is>
          <x:t xml:space="preserve">Martin Eduardo Lopez Cruz</x:t>
        </x:is>
      </x:c>
      <x:c r="J1475" s="10" t="inlineStr">
        <x:is>
          <x:t xml:space="preserve">rasanchezal@sena.edu.co</x:t>
        </x:is>
      </x:c>
      <x:c r="K1475" s="11" t="inlineStr">
        <x:is>
          <x:t xml:space="preserve">Asesoría ideación y validación FE - SKPET Martin</x:t>
        </x:is>
      </x:c>
      <x:c r="L1475" s="12" t="inlineStr">
        <x:is>
          <x:t xml:space="preserve">Presencial</x:t>
        </x:is>
      </x:c>
      <x:c r="M1475" s="13" t="inlineStr">
        <x:is>
          <x:t xml:space="preserve">En el centro (cara a cara)</x:t>
        </x:is>
      </x:c>
      <x:c r="N1475" s="14" t="inlineStr">
        <x:is>
          <x:t xml:space="preserve">Seguimiento</x:t>
        </x:is>
      </x:c>
      <x:c r="O1475" s="15" t="inlineStr">
        <x:is>
          <x:t xml:space="preserve">Plan de negocios</x:t>
        </x:is>
      </x:c>
      <x:c r="P1475" s="16" t="inlineStr">
        <x:is>
          <x:t xml:space="preserve">Creación de Empresa FE</x:t>
        </x:is>
      </x:c>
      <x:c r="Q1475" s="17" t="inlineStr">
        <x:is>
          <x:t xml:space="preserve">Plan de negocio</x:t>
        </x:is>
      </x:c>
      <x:c r="R1475" s="18" t="inlineStr">
        <x:is>
          <x:t xml:space="preserve">Emprendimiento</x:t>
        </x:is>
      </x:c>
      <x:c r="S1475" s="19" t="n">
        <x:v>120</x:v>
      </x:c>
      <x:c r="T1475" s="20" t="inlineStr">
        <x:is>
          <x:t xml:space="preserve">Completado</x:t>
        </x:is>
      </x:c>
      <x:c r="U1475" s="21" t="inlineStr">
        <x:is>
          <x:t xml:space="preserve">No</x:t>
        </x:is>
      </x:c>
      <x:c r="V1475" s="22"/>
      <x:c r="W1475" s="23"/>
    </x:row>
    <x:row r="1476" hidden="0">
      <x:c r="A1476" s="1" t="inlineStr">
        <x:is>
          <x:t xml:space="preserve">b7ae4038-4bf1-ec11-bb3d-000d3a32e008</x:t>
        </x:is>
      </x:c>
      <x:c r="B1476" s="2" t="inlineStr">
        <x:is>
          <x:t xml:space="preserve">9DUEPzgMwkWjOubaPPS9Tm2Vt1SAkSduY5de/ZLW/A/nPDanVNaBpKIHxVtz9ORzGV5AJxLLcLWEp7JZOSFe+w==</x:t>
        </x:is>
      </x:c>
      <x:c r="C1476" s="3">
        <x:v>44733.4281944444</x:v>
      </x:c>
      <x:c r="D1476" s="4">
        <x:v>44733.2198148148</x:v>
      </x:c>
      <x:c r="E1476" s="5">
        <x:v>44712.2083333333</x:v>
      </x:c>
      <x:c r="F1476" s="6" t="inlineStr">
        <x:is>
          <x:t xml:space="preserve">Raul Antonio Sanchez Alfonso</x:t>
        </x:is>
      </x:c>
      <x:c r="G1476" s="7" t="inlineStr">
        <x:is>
          <x:t xml:space="preserve">73-Centro de Comercio y Servicios</x:t>
        </x:is>
      </x:c>
      <x:c r="H1476" s="8" t="inlineStr">
        <x:is>
          <x:t xml:space="preserve">Aroma del Oriente</x:t>
        </x:is>
      </x:c>
      <x:c r="I1476" s="9" t="inlineStr">
        <x:is>
          <x:t xml:space="preserve">Enith Bermudez Caicedo</x:t>
        </x:is>
      </x:c>
      <x:c r="J1476" s="10" t="inlineStr">
        <x:is>
          <x:t xml:space="preserve">rasanchezal@sena.edu.co</x:t>
        </x:is>
      </x:c>
      <x:c r="K1476" s="11" t="inlineStr">
        <x:is>
          <x:t xml:space="preserve">Asesoría empresa en fortalecimiento - Aroma del Oriente</x:t>
        </x:is>
      </x:c>
      <x:c r="L1476" s="12" t="inlineStr">
        <x:is>
          <x:t xml:space="preserve">Presencial</x:t>
        </x:is>
      </x:c>
      <x:c r="M1476" s="13" t="inlineStr">
        <x:is>
          <x:t xml:space="preserve">Video conferencia</x:t>
        </x:is>
      </x:c>
      <x:c r="N1476" s="14" t="inlineStr">
        <x:is>
          <x:t xml:space="preserve">Seguimiento</x:t>
        </x:is>
      </x:c>
      <x:c r="O1476" s="15" t="inlineStr">
        <x:is>
          <x:t xml:space="preserve">Administración de Empresas</x:t>
        </x:is>
      </x:c>
      <x:c r="P1476" s="16" t="inlineStr">
        <x:is>
          <x:t xml:space="preserve">Fortalecimiento</x:t>
        </x:is>
      </x:c>
      <x:c r="Q1476" s="17" t="inlineStr">
        <x:is>
          <x:t xml:space="preserve">Asistencia Gerencial</x:t>
        </x:is>
      </x:c>
      <x:c r="R1476" s="18" t="inlineStr">
        <x:is>
          <x:t xml:space="preserve">Emprendimiento</x:t>
        </x:is>
      </x:c>
      <x:c r="S1476" s="19" t="n">
        <x:v>120</x:v>
      </x:c>
      <x:c r="T1476" s="20" t="inlineStr">
        <x:is>
          <x:t xml:space="preserve">Completado</x:t>
        </x:is>
      </x:c>
      <x:c r="U1476" s="21" t="inlineStr">
        <x:is>
          <x:t xml:space="preserve">No</x:t>
        </x:is>
      </x:c>
      <x:c r="V1476" s="22"/>
      <x:c r="W1476" s="23"/>
    </x:row>
    <x:row r="1477" hidden="0">
      <x:c r="A1477" s="1" t="inlineStr">
        <x:is>
          <x:t xml:space="preserve">c6ae19d4-48f1-ec11-bb3d-000d3a32e008</x:t>
        </x:is>
      </x:c>
      <x:c r="B1477" s="2" t="inlineStr">
        <x:is>
          <x:t xml:space="preserve">VtGaaLomiMopTrvCWPwQz0PycjGK3VxWqE9XmLN2NktEjEcYAUPu65p5pK5azZZCeW2YsFceWRkRLpNsd6IFOg==</x:t>
        </x:is>
      </x:c>
      <x:c r="C1477" s="3">
        <x:v>44733.4168171296</x:v>
      </x:c>
      <x:c r="D1477" s="4">
        <x:v>44733.2079282407</x:v>
      </x:c>
      <x:c r="E1477" s="5">
        <x:v>44712.0833333333</x:v>
      </x:c>
      <x:c r="F1477" s="6" t="inlineStr">
        <x:is>
          <x:t xml:space="preserve">Raul Antonio Sanchez Alfonso</x:t>
        </x:is>
      </x:c>
      <x:c r="G1477" s="7" t="inlineStr">
        <x:is>
          <x:t xml:space="preserve">73-Centro de Comercio y Servicios</x:t>
        </x:is>
      </x:c>
      <x:c r="H1477" s="8" t="inlineStr">
        <x:is>
          <x:t xml:space="preserve">Finca la Rivera</x:t>
        </x:is>
      </x:c>
      <x:c r="I1477" s="9" t="inlineStr">
        <x:is>
          <x:t xml:space="preserve">Juan Felipe Valbuena Rodriguez</x:t>
        </x:is>
      </x:c>
      <x:c r="J1477" s="10" t="inlineStr">
        <x:is>
          <x:t xml:space="preserve">rasanchezal@sena.edu.co</x:t>
        </x:is>
      </x:c>
      <x:c r="K1477" s="11" t="inlineStr">
        <x:is>
          <x:t xml:space="preserve">Asesoría formulación plan de negocios Fondo Emprender - Finca la RIvera</x:t>
        </x:is>
      </x:c>
      <x:c r="L1477" s="12" t="inlineStr">
        <x:is>
          <x:t xml:space="preserve">Presencial</x:t>
        </x:is>
      </x:c>
      <x:c r="M1477" s="13" t="inlineStr">
        <x:is>
          <x:t xml:space="preserve">En la empresa (cara a cara)</x:t>
        </x:is>
      </x:c>
      <x:c r="N1477" s="14" t="inlineStr">
        <x:is>
          <x:t xml:space="preserve">Seguimiento</x:t>
        </x:is>
      </x:c>
      <x:c r="O1477" s="15" t="inlineStr">
        <x:is>
          <x:t xml:space="preserve">Plan de negocios</x:t>
        </x:is>
      </x:c>
      <x:c r="P1477" s="16" t="inlineStr">
        <x:is>
          <x:t xml:space="preserve">Creación de Empresa FE</x:t>
        </x:is>
      </x:c>
      <x:c r="Q1477" s="17" t="inlineStr">
        <x:is>
          <x:t xml:space="preserve">Plan de negocio</x:t>
        </x:is>
      </x:c>
      <x:c r="R1477" s="18" t="inlineStr">
        <x:is>
          <x:t xml:space="preserve">Emprendimiento</x:t>
        </x:is>
      </x:c>
      <x:c r="S1477" s="19" t="n">
        <x:v>180</x:v>
      </x:c>
      <x:c r="T1477" s="20" t="inlineStr">
        <x:is>
          <x:t xml:space="preserve">Completado</x:t>
        </x:is>
      </x:c>
      <x:c r="U1477" s="21" t="inlineStr">
        <x:is>
          <x:t xml:space="preserve">No</x:t>
        </x:is>
      </x:c>
      <x:c r="V1477" s="22"/>
      <x:c r="W1477" s="23"/>
    </x:row>
    <x:row r="1478" hidden="0">
      <x:c r="A1478" s="1" t="inlineStr">
        <x:is>
          <x:t xml:space="preserve">6a1b8d2a-fbe0-ec11-bb3d-00224803d758</x:t>
        </x:is>
      </x:c>
      <x:c r="B1478" s="2" t="inlineStr">
        <x:is>
          <x:t xml:space="preserve">NGS5AsMjwcG4X2/HQJxzB6B0Keem/RB5z8/BLG1YJUwftrJn9FFFI2hQ9ycWjLPm9edgL5e1dDpbzu5LwN7Asg==</x:t>
        </x:is>
      </x:c>
      <x:c r="C1478" s="3">
        <x:v>44712.6689236111</x:v>
      </x:c>
      <x:c r="D1478" s="4">
        <x:v>44712.4605324074</x:v>
      </x:c>
      <x:c r="E1478" s="5">
        <x:v>44709.375</x:v>
      </x:c>
      <x:c r="F1478" s="6" t="inlineStr">
        <x:is>
          <x:t xml:space="preserve">Raul Antonio Sanchez Alfonso</x:t>
        </x:is>
      </x:c>
      <x:c r="G1478" s="7" t="inlineStr">
        <x:is>
          <x:t xml:space="preserve">73-Centro de Comercio y Servicios</x:t>
        </x:is>
      </x:c>
      <x:c r="H1478" s="8" t="inlineStr">
        <x:is>
          <x:t xml:space="preserve">Finca la Rivera</x:t>
        </x:is>
      </x:c>
      <x:c r="I1478" s="9" t="inlineStr">
        <x:is>
          <x:t xml:space="preserve">Juan Felipe Valbuena Rodriguez</x:t>
        </x:is>
      </x:c>
      <x:c r="J1478" s="10" t="inlineStr">
        <x:is>
          <x:t xml:space="preserve">rasanchezal@sena.edu.co</x:t>
        </x:is>
      </x:c>
      <x:c r="K1478" s="11" t="inlineStr">
        <x:is>
          <x:t xml:space="preserve">Asesoría formulación plan de negocios FE - Finca la Rivera</x:t>
        </x:is>
      </x:c>
      <x:c r="L1478" s="12" t="inlineStr">
        <x:is>
          <x:t xml:space="preserve">Presencial</x:t>
        </x:is>
      </x:c>
      <x:c r="M1478" s="13" t="inlineStr">
        <x:is>
          <x:t xml:space="preserve">Video conferencia</x:t>
        </x:is>
      </x:c>
      <x:c r="N1478" s="14" t="inlineStr">
        <x:is>
          <x:t xml:space="preserve">Seguimiento</x:t>
        </x:is>
      </x:c>
      <x:c r="O1478" s="15" t="inlineStr">
        <x:is>
          <x:t xml:space="preserve">Plan de negocios</x:t>
        </x:is>
      </x:c>
      <x:c r="P1478" s="16" t="inlineStr">
        <x:is>
          <x:t xml:space="preserve">Creación de Empresa FE</x:t>
        </x:is>
      </x:c>
      <x:c r="Q1478" s="17" t="inlineStr">
        <x:is>
          <x:t xml:space="preserve">Plan de negocio</x:t>
        </x:is>
      </x:c>
      <x:c r="R1478" s="18" t="inlineStr">
        <x:is>
          <x:t xml:space="preserve">Emprendimiento</x:t>
        </x:is>
      </x:c>
      <x:c r="S1478" s="19" t="n">
        <x:v>240</x:v>
      </x:c>
      <x:c r="T1478" s="20" t="inlineStr">
        <x:is>
          <x:t xml:space="preserve">Completado</x:t>
        </x:is>
      </x:c>
      <x:c r="U1478" s="21" t="inlineStr">
        <x:is>
          <x:t xml:space="preserve">No</x:t>
        </x:is>
      </x:c>
      <x:c r="V1478" s="22"/>
      <x:c r="W1478" s="23"/>
    </x:row>
    <x:row r="1479" hidden="0">
      <x:c r="A1479" s="1" t="inlineStr">
        <x:is>
          <x:t xml:space="preserve">18dc92bd-fde0-ec11-bb3d-00224803d758</x:t>
        </x:is>
      </x:c>
      <x:c r="B1479" s="2" t="inlineStr">
        <x:is>
          <x:t xml:space="preserve">jTGHyn7wMnVC3cm9E7czYaE7cDolJrhqpsuI7B12+QwKHOuv2xOnz7ue816AU/zHq0tjrHIfeB/SOI4etxtUug==</x:t>
        </x:is>
      </x:c>
      <x:c r="C1479" s="3">
        <x:v>44712.6817476852</x:v>
      </x:c>
      <x:c r="D1479" s="4">
        <x:v>44712.4733449074</x:v>
      </x:c>
      <x:c r="E1479" s="5">
        <x:v>44709.2083333333</x:v>
      </x:c>
      <x:c r="F1479" s="6" t="inlineStr">
        <x:is>
          <x:t xml:space="preserve">Raul Antonio Sanchez Alfonso</x:t>
        </x:is>
      </x:c>
      <x:c r="G1479" s="7" t="inlineStr">
        <x:is>
          <x:t xml:space="preserve">73-Centro de Comercio y Servicios</x:t>
        </x:is>
      </x:c>
      <x:c r="H1479" s="8" t="inlineStr">
        <x:is>
          <x:t xml:space="preserve">Ebanistería el Oso</x:t>
        </x:is>
      </x:c>
      <x:c r="I1479" s="9" t="inlineStr">
        <x:is>
          <x:t xml:space="preserve">Edinson Leyton Torres</x:t>
        </x:is>
      </x:c>
      <x:c r="J1479" s="10" t="inlineStr">
        <x:is>
          <x:t xml:space="preserve">rasanchezal@sena.edu.co</x:t>
        </x:is>
      </x:c>
      <x:c r="K1479" s="11" t="inlineStr">
        <x:is>
          <x:t xml:space="preserve">Asesoría empresa puesta en marcha FE - Ebanistería el OSo</x:t>
        </x:is>
      </x:c>
      <x:c r="L1479" s="12" t="inlineStr">
        <x:is>
          <x:t xml:space="preserve">Presencial</x:t>
        </x:is>
      </x:c>
      <x:c r="M1479" s="13" t="inlineStr">
        <x:is>
          <x:t xml:space="preserve">Video conferencia</x:t>
        </x:is>
      </x:c>
      <x:c r="N1479" s="14" t="inlineStr">
        <x:is>
          <x:t xml:space="preserve">Seguimiento</x:t>
        </x:is>
      </x:c>
      <x:c r="O1479" s="15" t="inlineStr">
        <x:is>
          <x:t xml:space="preserve">Administración de Empresas</x:t>
        </x:is>
      </x:c>
      <x:c r="P1479" s="16" t="inlineStr">
        <x:is>
          <x:t xml:space="preserve">Puesta en Marcha FE</x:t>
        </x:is>
      </x:c>
      <x:c r="Q1479" s="17" t="inlineStr">
        <x:is>
          <x:t xml:space="preserve">Asistencia Gerencial</x:t>
        </x:is>
      </x:c>
      <x:c r="R1479" s="18" t="inlineStr">
        <x:is>
          <x:t xml:space="preserve">Emprendimiento</x:t>
        </x:is>
      </x:c>
      <x:c r="S1479" s="19" t="n">
        <x:v>120</x:v>
      </x:c>
      <x:c r="T1479" s="20" t="inlineStr">
        <x:is>
          <x:t xml:space="preserve">Completado</x:t>
        </x:is>
      </x:c>
      <x:c r="U1479" s="21" t="inlineStr">
        <x:is>
          <x:t xml:space="preserve">No</x:t>
        </x:is>
      </x:c>
      <x:c r="V1479" s="22"/>
      <x:c r="W1479" s="23"/>
    </x:row>
    <x:row r="1480" hidden="0">
      <x:c r="A1480" s="1" t="inlineStr">
        <x:is>
          <x:t xml:space="preserve">31f2d49e-fae0-ec11-bb3d-00224803d758</x:t>
        </x:is>
      </x:c>
      <x:c r="B1480" s="2" t="inlineStr">
        <x:is>
          <x:t xml:space="preserve">2NjIRXY6SQFYbih5g/BLrB+6lEo2aIK1YQ2aUvHL0bZgx2JBuGfJoslQjz8Br8v612G4DSWrkc5+mPG15xZC9Q==</x:t>
        </x:is>
      </x:c>
      <x:c r="C1480" s="3">
        <x:v>44712.66625</x:v>
      </x:c>
      <x:c r="D1480" s="4">
        <x:v>44712.4578935185</x:v>
      </x:c>
      <x:c r="E1480" s="5">
        <x:v>44708.375</x:v>
      </x:c>
      <x:c r="F1480" s="6" t="inlineStr">
        <x:is>
          <x:t xml:space="preserve">Raul Antonio Sanchez Alfonso</x:t>
        </x:is>
      </x:c>
      <x:c r="G1480" s="7" t="inlineStr">
        <x:is>
          <x:t xml:space="preserve">73-Centro de Comercio y Servicios</x:t>
        </x:is>
      </x:c>
      <x:c r="H1480" s="8" t="inlineStr">
        <x:is>
          <x:t xml:space="preserve">Finca la Rivera</x:t>
        </x:is>
      </x:c>
      <x:c r="I1480" s="9" t="inlineStr">
        <x:is>
          <x:t xml:space="preserve">Juan Felipe Valbuena Rodriguez</x:t>
        </x:is>
      </x:c>
      <x:c r="J1480" s="10" t="inlineStr">
        <x:is>
          <x:t xml:space="preserve">rasanchezal@sena.edu.co</x:t>
        </x:is>
      </x:c>
      <x:c r="K1480" s="11" t="inlineStr">
        <x:is>
          <x:t xml:space="preserve">Asesoría formulación plan de negocios FE - Finca la Rivera</x:t>
        </x:is>
      </x:c>
      <x:c r="L1480" s="12" t="inlineStr">
        <x:is>
          <x:t xml:space="preserve">Presencial</x:t>
        </x:is>
      </x:c>
      <x:c r="M1480" s="13" t="inlineStr">
        <x:is>
          <x:t xml:space="preserve">En la empresa (cara a cara)</x:t>
        </x:is>
      </x:c>
      <x:c r="N1480" s="14" t="inlineStr">
        <x:is>
          <x:t xml:space="preserve">Seguimiento</x:t>
        </x:is>
      </x:c>
      <x:c r="O1480" s="15" t="inlineStr">
        <x:is>
          <x:t xml:space="preserve">Plan de negocios</x:t>
        </x:is>
      </x:c>
      <x:c r="P1480" s="16" t="inlineStr">
        <x:is>
          <x:t xml:space="preserve">Creación de Empresa FE</x:t>
        </x:is>
      </x:c>
      <x:c r="Q1480" s="17" t="inlineStr">
        <x:is>
          <x:t xml:space="preserve">Plan de negocio</x:t>
        </x:is>
      </x:c>
      <x:c r="R1480" s="18" t="inlineStr">
        <x:is>
          <x:t xml:space="preserve">Emprendimiento</x:t>
        </x:is>
      </x:c>
      <x:c r="S1480" s="19" t="n">
        <x:v>240</x:v>
      </x:c>
      <x:c r="T1480" s="20" t="inlineStr">
        <x:is>
          <x:t xml:space="preserve">Completado</x:t>
        </x:is>
      </x:c>
      <x:c r="U1480" s="21" t="inlineStr">
        <x:is>
          <x:t xml:space="preserve">No</x:t>
        </x:is>
      </x:c>
      <x:c r="V1480" s="22"/>
      <x:c r="W1480" s="23"/>
    </x:row>
    <x:row r="1481" hidden="0">
      <x:c r="A1481" s="1" t="inlineStr">
        <x:is>
          <x:t xml:space="preserve">d37db7ec-fce0-ec11-bb3d-00224803d758</x:t>
        </x:is>
      </x:c>
      <x:c r="B1481" s="2" t="inlineStr">
        <x:is>
          <x:t xml:space="preserve">tfja12TfArNXvW2D0D+l5Rl6uSRnpiSqIID54LB8BdTIqdh8qcfVkxt+JDNeKtu2ODMGB03aUQTwxMfh25FvKQ==</x:t>
        </x:is>
      </x:c>
      <x:c r="C1481" s="3">
        <x:v>44712.6777314815</x:v>
      </x:c>
      <x:c r="D1481" s="4">
        <x:v>44712.4693634259</x:v>
      </x:c>
      <x:c r="E1481" s="5">
        <x:v>44708.2083333333</x:v>
      </x:c>
      <x:c r="F1481" s="6" t="inlineStr">
        <x:is>
          <x:t xml:space="preserve">Raul Antonio Sanchez Alfonso</x:t>
        </x:is>
      </x:c>
      <x:c r="G1481" s="7" t="inlineStr">
        <x:is>
          <x:t xml:space="preserve">73-Centro de Comercio y Servicios</x:t>
        </x:is>
      </x:c>
      <x:c r="H1481" s="8" t="inlineStr">
        <x:is>
          <x:t xml:space="preserve">Maxled Tecnología a su Alcance</x:t>
        </x:is>
      </x:c>
      <x:c r="I1481" s="9" t="inlineStr">
        <x:is>
          <x:t xml:space="preserve">María Victoria Lugo Chávez</x:t>
        </x:is>
      </x:c>
      <x:c r="J1481" s="10" t="inlineStr">
        <x:is>
          <x:t xml:space="preserve">rasanchezal@sena.edu.co</x:t>
        </x:is>
      </x:c>
      <x:c r="K1481" s="11" t="inlineStr">
        <x:is>
          <x:t xml:space="preserve">Asesoría empresa puesta en marcha OFF - Maxled Tecnología a Tu Alcance</x:t>
        </x:is>
      </x:c>
      <x:c r="L1481" s="12" t="inlineStr">
        <x:is>
          <x:t xml:space="preserve">Presencial</x:t>
        </x:is>
      </x:c>
      <x:c r="M1481" s="13" t="inlineStr">
        <x:is>
          <x:t xml:space="preserve">En la empresa (cara a cara)</x:t>
        </x:is>
      </x:c>
      <x:c r="N1481" s="14" t="inlineStr">
        <x:is>
          <x:t xml:space="preserve">Seguimiento</x:t>
        </x:is>
      </x:c>
      <x:c r="O1481" s="15" t="inlineStr">
        <x:is>
          <x:t xml:space="preserve">Administración de Empresas</x:t>
        </x:is>
      </x:c>
      <x:c r="P1481" s="16" t="inlineStr">
        <x:is>
          <x:t xml:space="preserve">Puesta en Marcha OFF</x:t>
        </x:is>
      </x:c>
      <x:c r="Q1481" s="17" t="inlineStr">
        <x:is>
          <x:t xml:space="preserve">Asistencia Gerencial</x:t>
        </x:is>
      </x:c>
      <x:c r="R1481" s="18" t="inlineStr">
        <x:is>
          <x:t xml:space="preserve">Emprendimiento</x:t>
        </x:is>
      </x:c>
      <x:c r="S1481" s="19" t="n">
        <x:v>120</x:v>
      </x:c>
      <x:c r="T1481" s="20" t="inlineStr">
        <x:is>
          <x:t xml:space="preserve">Completado</x:t>
        </x:is>
      </x:c>
      <x:c r="U1481" s="21" t="inlineStr">
        <x:is>
          <x:t xml:space="preserve">No</x:t>
        </x:is>
      </x:c>
      <x:c r="V1481" s="22"/>
      <x:c r="W1481" s="23"/>
    </x:row>
    <x:row r="1482" hidden="0">
      <x:c r="A1482" s="1" t="inlineStr">
        <x:is>
          <x:t xml:space="preserve">e6182d51-fce0-ec11-bb3d-00224803d758</x:t>
        </x:is>
      </x:c>
      <x:c r="B1482" s="2" t="inlineStr">
        <x:is>
          <x:t xml:space="preserve">GLCDOz/rKJ81tJXuQOWYKGzxE/h/RWef/yWRF1JbIc4rv1F3OPby42XZLv7fnuuo+2EUwOj8ta713SZxtEJtkQ==</x:t>
        </x:is>
      </x:c>
      <x:c r="C1482" s="3">
        <x:v>44712.6746527778</x:v>
      </x:c>
      <x:c r="D1482" s="4">
        <x:v>44712.4662962963</x:v>
      </x:c>
      <x:c r="E1482" s="5">
        <x:v>44708.125</x:v>
      </x:c>
      <x:c r="F1482" s="6" t="inlineStr">
        <x:is>
          <x:t xml:space="preserve">Raul Antonio Sanchez Alfonso</x:t>
        </x:is>
      </x:c>
      <x:c r="G1482" s="7" t="inlineStr">
        <x:is>
          <x:t xml:space="preserve">73-Centro de Comercio y Servicios</x:t>
        </x:is>
      </x:c>
      <x:c r="H1482" s="8" t="inlineStr">
        <x:is>
          <x:t xml:space="preserve">Tovar Parra, Santiago</x:t>
        </x:is>
      </x:c>
      <x:c r="I1482" s="9" t="inlineStr">
        <x:is>
          <x:t xml:space="preserve">Santiago Tovar Parra</x:t>
        </x:is>
      </x:c>
      <x:c r="J1482" s="10" t="inlineStr">
        <x:is>
          <x:t xml:space="preserve">rasanchezal@sena.edu.co</x:t>
        </x:is>
      </x:c>
      <x:c r="K1482" s="11" t="inlineStr">
        <x:is>
          <x:t xml:space="preserve">Asesoría formulación plan de negocios FE - Finca Monterrey</x:t>
        </x:is>
      </x:c>
      <x:c r="L1482" s="12" t="inlineStr">
        <x:is>
          <x:t xml:space="preserve">Presencial</x:t>
        </x:is>
      </x:c>
      <x:c r="M1482" s="13" t="inlineStr">
        <x:is>
          <x:t xml:space="preserve">Video conferencia</x:t>
        </x:is>
      </x:c>
      <x:c r="N1482" s="14" t="inlineStr">
        <x:is>
          <x:t xml:space="preserve">Seguimiento</x:t>
        </x:is>
      </x:c>
      <x:c r="O1482" s="15" t="inlineStr">
        <x:is>
          <x:t xml:space="preserve">Plan de negocios</x:t>
        </x:is>
      </x:c>
      <x:c r="P1482" s="16" t="inlineStr">
        <x:is>
          <x:t xml:space="preserve">Creación de Empresa FE</x:t>
        </x:is>
      </x:c>
      <x:c r="Q1482" s="17" t="inlineStr">
        <x:is>
          <x:t xml:space="preserve">Plan de negocio</x:t>
        </x:is>
      </x:c>
      <x:c r="R1482" s="18" t="inlineStr">
        <x:is>
          <x:t xml:space="preserve">Emprendimiento</x:t>
        </x:is>
      </x:c>
      <x:c r="S1482" s="19" t="n">
        <x:v>120</x:v>
      </x:c>
      <x:c r="T1482" s="20" t="inlineStr">
        <x:is>
          <x:t xml:space="preserve">Completado</x:t>
        </x:is>
      </x:c>
      <x:c r="U1482" s="21" t="inlineStr">
        <x:is>
          <x:t xml:space="preserve">No</x:t>
        </x:is>
      </x:c>
      <x:c r="V1482" s="22"/>
      <x:c r="W1482" s="23"/>
    </x:row>
    <x:row r="1483" hidden="0">
      <x:c r="A1483" s="1" t="inlineStr">
        <x:is>
          <x:t xml:space="preserve">7ae0f409-fce0-ec11-bb3d-00224803d758</x:t>
        </x:is>
      </x:c>
      <x:c r="B1483" s="2" t="inlineStr">
        <x:is>
          <x:t xml:space="preserve">Y/9PUD1IoJy46TtNlz3G21/2VRuWfWfU0T3/HOhI/VX+FfLARidabr8diE2QGHQcK1MAQ9IL5JvbqXmZbDzdXQ==</x:t>
        </x:is>
      </x:c>
      <x:c r="C1483" s="3">
        <x:v>44712.6733101852</x:v>
      </x:c>
      <x:c r="D1483" s="4">
        <x:v>44712.4649537037</x:v>
      </x:c>
      <x:c r="E1483" s="5">
        <x:v>44707.125</x:v>
      </x:c>
      <x:c r="F1483" s="6" t="inlineStr">
        <x:is>
          <x:t xml:space="preserve">Raul Antonio Sanchez Alfonso</x:t>
        </x:is>
      </x:c>
      <x:c r="G1483" s="7" t="inlineStr">
        <x:is>
          <x:t xml:space="preserve">73-Centro de Comercio y Servicios</x:t>
        </x:is>
      </x:c>
      <x:c r="H1483" s="8" t="inlineStr">
        <x:is>
          <x:t xml:space="preserve">Green Drone</x:t>
        </x:is>
      </x:c>
      <x:c r="I1483" s="9" t="inlineStr">
        <x:is>
          <x:t xml:space="preserve">Sebastián Felipe Morales Ruiz</x:t>
        </x:is>
      </x:c>
      <x:c r="J1483" s="10" t="inlineStr">
        <x:is>
          <x:t xml:space="preserve">rasanchezal@sena.edu.co</x:t>
        </x:is>
      </x:c>
      <x:c r="K1483" s="11" t="inlineStr">
        <x:is>
          <x:t xml:space="preserve">Asesoría formulación plan de negocios FE - GreenDrone</x:t>
        </x:is>
      </x:c>
      <x:c r="L1483" s="12" t="inlineStr">
        <x:is>
          <x:t xml:space="preserve">Presencial</x:t>
        </x:is>
      </x:c>
      <x:c r="M1483" s="13" t="inlineStr">
        <x:is>
          <x:t xml:space="preserve">Video conferencia</x:t>
        </x:is>
      </x:c>
      <x:c r="N1483" s="14" t="inlineStr">
        <x:is>
          <x:t xml:space="preserve">Seguimiento</x:t>
        </x:is>
      </x:c>
      <x:c r="O1483" s="15" t="inlineStr">
        <x:is>
          <x:t xml:space="preserve">Plan de negocios</x:t>
        </x:is>
      </x:c>
      <x:c r="P1483" s="16" t="inlineStr">
        <x:is>
          <x:t xml:space="preserve">Creación de Empresa FE</x:t>
        </x:is>
      </x:c>
      <x:c r="Q1483" s="17" t="inlineStr">
        <x:is>
          <x:t xml:space="preserve">Plan de negocio</x:t>
        </x:is>
      </x:c>
      <x:c r="R1483" s="18" t="inlineStr">
        <x:is>
          <x:t xml:space="preserve">Emprendimiento</x:t>
        </x:is>
      </x:c>
      <x:c r="S1483" s="19" t="n">
        <x:v>240</x:v>
      </x:c>
      <x:c r="T1483" s="20" t="inlineStr">
        <x:is>
          <x:t xml:space="preserve">Completado</x:t>
        </x:is>
      </x:c>
      <x:c r="U1483" s="21" t="inlineStr">
        <x:is>
          <x:t xml:space="preserve">No</x:t>
        </x:is>
      </x:c>
      <x:c r="V1483" s="22"/>
      <x:c r="W1483" s="23"/>
    </x:row>
    <x:row r="1484" hidden="0">
      <x:c r="A1484" s="1" t="inlineStr">
        <x:is>
          <x:t xml:space="preserve">64ea0445-fae0-ec11-bb3d-00224803d758</x:t>
        </x:is>
      </x:c>
      <x:c r="B1484" s="2" t="inlineStr">
        <x:is>
          <x:t xml:space="preserve">eOeKatjWMPKYDVkh8cVbjAhXGvulVWfGsuHo/OBcz0zwZ7Y2kL0/lvYcAoUfnM4l2TV7cs6EUTDrzxJEEjUkyg==</x:t>
        </x:is>
      </x:c>
      <x:c r="C1484" s="3">
        <x:v>44712.6644560185</x:v>
      </x:c>
      <x:c r="D1484" s="4">
        <x:v>44712.456099537</x:v>
      </x:c>
      <x:c r="E1484" s="5">
        <x:v>44706.125</x:v>
      </x:c>
      <x:c r="F1484" s="6" t="inlineStr">
        <x:is>
          <x:t xml:space="preserve">Raul Antonio Sanchez Alfonso</x:t>
        </x:is>
      </x:c>
      <x:c r="G1484" s="7" t="inlineStr">
        <x:is>
          <x:t xml:space="preserve">73-Centro de Comercio y Servicios</x:t>
        </x:is>
      </x:c>
      <x:c r="H1484" s="8" t="inlineStr">
        <x:is>
          <x:t xml:space="preserve">Finca la Rivera</x:t>
        </x:is>
      </x:c>
      <x:c r="I1484" s="9" t="inlineStr">
        <x:is>
          <x:t xml:space="preserve">Juan Felipe Valbuena Rodriguez</x:t>
        </x:is>
      </x:c>
      <x:c r="J1484" s="10" t="inlineStr">
        <x:is>
          <x:t xml:space="preserve">rasanchezal@sena.edu.co</x:t>
        </x:is>
      </x:c>
      <x:c r="K1484" s="11" t="inlineStr">
        <x:is>
          <x:t xml:space="preserve">Asesoría Formulación plan de negocios FE - Finca la Rivera</x:t>
        </x:is>
      </x:c>
      <x:c r="L1484" s="12" t="inlineStr">
        <x:is>
          <x:t xml:space="preserve">Presencial</x:t>
        </x:is>
      </x:c>
      <x:c r="M1484" s="13" t="inlineStr">
        <x:is>
          <x:t xml:space="preserve">En la empresa (cara a cara)</x:t>
        </x:is>
      </x:c>
      <x:c r="N1484" s="14" t="inlineStr">
        <x:is>
          <x:t xml:space="preserve">Seguimiento</x:t>
        </x:is>
      </x:c>
      <x:c r="O1484" s="15" t="inlineStr">
        <x:is>
          <x:t xml:space="preserve">Plan de negocios</x:t>
        </x:is>
      </x:c>
      <x:c r="P1484" s="16" t="inlineStr">
        <x:is>
          <x:t xml:space="preserve">Creación de Empresa FE</x:t>
        </x:is>
      </x:c>
      <x:c r="Q1484" s="17" t="inlineStr">
        <x:is>
          <x:t xml:space="preserve">Plan de negocio</x:t>
        </x:is>
      </x:c>
      <x:c r="R1484" s="18" t="inlineStr">
        <x:is>
          <x:t xml:space="preserve">Emprendimiento</x:t>
        </x:is>
      </x:c>
      <x:c r="S1484" s="19" t="n">
        <x:v>240</x:v>
      </x:c>
      <x:c r="T1484" s="20" t="inlineStr">
        <x:is>
          <x:t xml:space="preserve">Completado</x:t>
        </x:is>
      </x:c>
      <x:c r="U1484" s="21" t="inlineStr">
        <x:is>
          <x:t xml:space="preserve">No</x:t>
        </x:is>
      </x:c>
      <x:c r="V1484" s="22"/>
      <x:c r="W1484" s="23"/>
    </x:row>
    <x:row r="1485" hidden="0">
      <x:c r="A1485" s="1" t="inlineStr">
        <x:is>
          <x:t xml:space="preserve">473c2cda-f9e0-ec11-bb3d-00224803d758</x:t>
        </x:is>
      </x:c>
      <x:c r="B1485" s="2" t="inlineStr">
        <x:is>
          <x:t xml:space="preserve">Px/FcNBgIGYAHtEsAo2dEAdsjbi+vnS/l8yhu2YUJ1RpnBSIXZziFTsclCWySRS1ErQevEyM2zBYL67c7TVNzg==</x:t>
        </x:is>
      </x:c>
      <x:c r="C1485" s="3">
        <x:v>44712.6624884259</x:v>
      </x:c>
      <x:c r="D1485" s="4">
        <x:v>44712.4541087963</x:v>
      </x:c>
      <x:c r="E1485" s="5">
        <x:v>44705.375</x:v>
      </x:c>
      <x:c r="F1485" s="6" t="inlineStr">
        <x:is>
          <x:t xml:space="preserve">Raul Antonio Sanchez Alfonso</x:t>
        </x:is>
      </x:c>
      <x:c r="G1485" s="7" t="inlineStr">
        <x:is>
          <x:t xml:space="preserve">73-Centro de Comercio y Servicios</x:t>
        </x:is>
      </x:c>
      <x:c r="H1485" s="8" t="inlineStr">
        <x:is>
          <x:t xml:space="preserve">Finca la Rivera</x:t>
        </x:is>
      </x:c>
      <x:c r="I1485" s="9" t="inlineStr">
        <x:is>
          <x:t xml:space="preserve">Juan Felipe Valbuena Rodriguez</x:t>
        </x:is>
      </x:c>
      <x:c r="J1485" s="10" t="inlineStr">
        <x:is>
          <x:t xml:space="preserve">rasanchezal@sena.edu.co</x:t>
        </x:is>
      </x:c>
      <x:c r="K1485" s="11" t="inlineStr">
        <x:is>
          <x:t xml:space="preserve">Asesoría formulación plan de negocios Fondo Emprender - Finca la Rivera</x:t>
        </x:is>
      </x:c>
      <x:c r="L1485" s="12" t="inlineStr">
        <x:is>
          <x:t xml:space="preserve">Presencial</x:t>
        </x:is>
      </x:c>
      <x:c r="M1485" s="13" t="inlineStr">
        <x:is>
          <x:t xml:space="preserve">Video conferencia</x:t>
        </x:is>
      </x:c>
      <x:c r="N1485" s="14" t="inlineStr">
        <x:is>
          <x:t xml:space="preserve">Seguimiento</x:t>
        </x:is>
      </x:c>
      <x:c r="O1485" s="15" t="inlineStr">
        <x:is>
          <x:t xml:space="preserve">Plan de negocios</x:t>
        </x:is>
      </x:c>
      <x:c r="P1485" s="16" t="inlineStr">
        <x:is>
          <x:t xml:space="preserve">Creación de Empresa FE</x:t>
        </x:is>
      </x:c>
      <x:c r="Q1485" s="17" t="inlineStr">
        <x:is>
          <x:t xml:space="preserve">Plan de negocio</x:t>
        </x:is>
      </x:c>
      <x:c r="R1485" s="18" t="inlineStr">
        <x:is>
          <x:t xml:space="preserve">Emprendimiento</x:t>
        </x:is>
      </x:c>
      <x:c r="S1485" s="19" t="n">
        <x:v>240</x:v>
      </x:c>
      <x:c r="T1485" s="20" t="inlineStr">
        <x:is>
          <x:t xml:space="preserve">Completado</x:t>
        </x:is>
      </x:c>
      <x:c r="U1485" s="21" t="inlineStr">
        <x:is>
          <x:t xml:space="preserve">No</x:t>
        </x:is>
      </x:c>
      <x:c r="V1485" s="22"/>
      <x:c r="W1485" s="23"/>
    </x:row>
    <x:row r="1486" hidden="0">
      <x:c r="A1486" s="1" t="inlineStr">
        <x:is>
          <x:t xml:space="preserve">9882c947-f9e0-ec11-bb3d-00224803d758</x:t>
        </x:is>
      </x:c>
      <x:c r="B1486" s="2" t="inlineStr">
        <x:is>
          <x:t xml:space="preserve">UPv1+nhczHAK4SXewn7iazl1rBQVvCoDvWDiJ8L13RMpGM95pB3r8yddBZ+hgFnM9zyAov5Z1272BTJRX8WfxA==</x:t>
        </x:is>
      </x:c>
      <x:c r="C1486" s="3">
        <x:v>44712.6596180556</x:v>
      </x:c>
      <x:c r="D1486" s="4">
        <x:v>44712.4512384259</x:v>
      </x:c>
      <x:c r="E1486" s="5">
        <x:v>44702.375</x:v>
      </x:c>
      <x:c r="F1486" s="6" t="inlineStr">
        <x:is>
          <x:t xml:space="preserve">Raul Antonio Sanchez Alfonso</x:t>
        </x:is>
      </x:c>
      <x:c r="G1486" s="7" t="inlineStr">
        <x:is>
          <x:t xml:space="preserve">73-Centro de Comercio y Servicios</x:t>
        </x:is>
      </x:c>
      <x:c r="H1486" s="8" t="inlineStr">
        <x:is>
          <x:t xml:space="preserve">Cerveza Magra</x:t>
        </x:is>
      </x:c>
      <x:c r="I1486" s="9" t="inlineStr">
        <x:is>
          <x:t xml:space="preserve">Mateo Granada Avilés</x:t>
        </x:is>
      </x:c>
      <x:c r="J1486" s="10" t="inlineStr">
        <x:is>
          <x:t xml:space="preserve">rasanchezal@sena.edu.co</x:t>
        </x:is>
      </x:c>
      <x:c r="K1486" s="11" t="inlineStr">
        <x:is>
          <x:t xml:space="preserve">Asesoría formulación plan de negocios FE - Cerveza Magra</x:t>
        </x:is>
      </x:c>
      <x:c r="L1486" s="12" t="inlineStr">
        <x:is>
          <x:t xml:space="preserve">Presencial</x:t>
        </x:is>
      </x:c>
      <x:c r="M1486" s="13" t="inlineStr">
        <x:is>
          <x:t xml:space="preserve">Video conferencia</x:t>
        </x:is>
      </x:c>
      <x:c r="N1486" s="14" t="inlineStr">
        <x:is>
          <x:t xml:space="preserve">Seguimiento</x:t>
        </x:is>
      </x:c>
      <x:c r="O1486" s="15" t="inlineStr">
        <x:is>
          <x:t xml:space="preserve">Plan de negocios</x:t>
        </x:is>
      </x:c>
      <x:c r="P1486" s="16" t="inlineStr">
        <x:is>
          <x:t xml:space="preserve">Creación de Empresa FE</x:t>
        </x:is>
      </x:c>
      <x:c r="Q1486" s="17" t="inlineStr">
        <x:is>
          <x:t xml:space="preserve">Plan de negocio</x:t>
        </x:is>
      </x:c>
      <x:c r="R1486" s="18" t="inlineStr">
        <x:is>
          <x:t xml:space="preserve">Emprendimiento</x:t>
        </x:is>
      </x:c>
      <x:c r="S1486" s="19" t="n">
        <x:v>240</x:v>
      </x:c>
      <x:c r="T1486" s="20" t="inlineStr">
        <x:is>
          <x:t xml:space="preserve">Completado</x:t>
        </x:is>
      </x:c>
      <x:c r="U1486" s="21" t="inlineStr">
        <x:is>
          <x:t xml:space="preserve">No</x:t>
        </x:is>
      </x:c>
      <x:c r="V1486" s="22"/>
      <x:c r="W1486" s="23"/>
    </x:row>
    <x:row r="1487" hidden="0">
      <x:c r="A1487" s="1" t="inlineStr">
        <x:is>
          <x:t xml:space="preserve">f428464a-95da-ec11-a7b6-6045bd0035e0</x:t>
        </x:is>
      </x:c>
      <x:c r="B1487" s="2" t="inlineStr">
        <x:is>
          <x:t xml:space="preserve">CTkNiDmWH00Cb1zncBy4qRAPufd8HVX8+zsUTzJnsaChJUq0QyFEWIIjFKCTZylfWGv7i3Y8mmWoYNiix53EuQ==</x:t>
        </x:is>
      </x:c>
      <x:c r="C1487" s="3">
        <x:v>44712.6598842593</x:v>
      </x:c>
      <x:c r="D1487" s="4">
        <x:v>44704.3186111111</x:v>
      </x:c>
      <x:c r="E1487" s="5">
        <x:v>44700.6666666667</x:v>
      </x:c>
      <x:c r="F1487" s="6" t="inlineStr">
        <x:is>
          <x:t xml:space="preserve">Raul Antonio Sanchez Alfonso</x:t>
        </x:is>
      </x:c>
      <x:c r="G1487" s="7" t="inlineStr">
        <x:is>
          <x:t xml:space="preserve">73-Centro de Comercio y Servicios</x:t>
        </x:is>
      </x:c>
      <x:c r="H1487" s="8" t="inlineStr">
        <x:is>
          <x:t xml:space="preserve">Cerveza Magra</x:t>
        </x:is>
      </x:c>
      <x:c r="I1487" s="9" t="inlineStr">
        <x:is>
          <x:t xml:space="preserve">Mateo Granada Avilés</x:t>
        </x:is>
      </x:c>
      <x:c r="J1487" s="10" t="inlineStr">
        <x:is>
          <x:t xml:space="preserve">rasanchezal@sena.edu.co</x:t>
        </x:is>
      </x:c>
      <x:c r="K1487" s="11" t="inlineStr">
        <x:is>
          <x:t xml:space="preserve">Asesoría formulación plan de negocios FE - Cerveza Magra</x:t>
        </x:is>
      </x:c>
      <x:c r="L1487" s="12" t="inlineStr">
        <x:is>
          <x:t xml:space="preserve">Presencial</x:t>
        </x:is>
      </x:c>
      <x:c r="M1487" s="13" t="inlineStr">
        <x:is>
          <x:t xml:space="preserve">Video conferencia</x:t>
        </x:is>
      </x:c>
      <x:c r="N1487" s="14" t="inlineStr">
        <x:is>
          <x:t xml:space="preserve">Seguimiento</x:t>
        </x:is>
      </x:c>
      <x:c r="O1487" s="15" t="inlineStr">
        <x:is>
          <x:t xml:space="preserve">Plan de negocios</x:t>
        </x:is>
      </x:c>
      <x:c r="P1487" s="16" t="inlineStr">
        <x:is>
          <x:t xml:space="preserve">Creación de Empresa FE</x:t>
        </x:is>
      </x:c>
      <x:c r="Q1487" s="17" t="inlineStr">
        <x:is>
          <x:t xml:space="preserve">Plan de negocio</x:t>
        </x:is>
      </x:c>
      <x:c r="R1487" s="18" t="inlineStr">
        <x:is>
          <x:t xml:space="preserve">Emprendimiento</x:t>
        </x:is>
      </x:c>
      <x:c r="S1487" s="19" t="n">
        <x:v>120</x:v>
      </x:c>
      <x:c r="T1487" s="20" t="inlineStr">
        <x:is>
          <x:t xml:space="preserve">Completado</x:t>
        </x:is>
      </x:c>
      <x:c r="U1487" s="21" t="inlineStr">
        <x:is>
          <x:t xml:space="preserve">No</x:t>
        </x:is>
      </x:c>
      <x:c r="V1487" s="22"/>
      <x:c r="W1487" s="23"/>
    </x:row>
    <x:row r="1488" hidden="0">
      <x:c r="A1488" s="1" t="inlineStr">
        <x:is>
          <x:t xml:space="preserve">a9dadc0e-9eda-ec11-a7b6-6045bd0035e0</x:t>
        </x:is>
      </x:c>
      <x:c r="B1488" s="2" t="inlineStr">
        <x:is>
          <x:t xml:space="preserve">kDAQPrseAjXe65oSofOFXuLxwvGwhzPfNTBJi/QsxtYX/wYtRMULTc/PY572lOx0HAkLeRjsEpyTEBzwRpQyoQ==</x:t>
        </x:is>
      </x:c>
      <x:c r="C1488" s="3">
        <x:v>44704.5705439815</x:v>
      </x:c>
      <x:c r="D1488" s="4">
        <x:v>44704.3621990741</x:v>
      </x:c>
      <x:c r="E1488" s="5">
        <x:v>44700.5416666667</x:v>
      </x:c>
      <x:c r="F1488" s="6" t="inlineStr">
        <x:is>
          <x:t xml:space="preserve">Raul Antonio Sanchez Alfonso</x:t>
        </x:is>
      </x:c>
      <x:c r="G1488" s="7" t="inlineStr">
        <x:is>
          <x:t xml:space="preserve">73-Centro de Comercio y Servicios</x:t>
        </x:is>
      </x:c>
      <x:c r="H1488" s="8" t="inlineStr">
        <x:is>
          <x:t xml:space="preserve">Aroma del Oriente</x:t>
        </x:is>
      </x:c>
      <x:c r="I1488" s="9" t="inlineStr">
        <x:is>
          <x:t xml:space="preserve">Enith Bermudez Caicedo</x:t>
        </x:is>
      </x:c>
      <x:c r="J1488" s="10" t="inlineStr">
        <x:is>
          <x:t xml:space="preserve">rasanchezal@sena.edu.co</x:t>
        </x:is>
      </x:c>
      <x:c r="K1488" s="11" t="inlineStr">
        <x:is>
          <x:t xml:space="preserve">Asesoría empresa en fortalecimiento - Aroma del Oriente</x:t>
        </x:is>
      </x:c>
      <x:c r="L1488" s="12" t="inlineStr">
        <x:is>
          <x:t xml:space="preserve">Presencial</x:t>
        </x:is>
      </x:c>
      <x:c r="M1488" s="13" t="inlineStr">
        <x:is>
          <x:t xml:space="preserve">Video conferencia</x:t>
        </x:is>
      </x:c>
      <x:c r="N1488" s="14" t="inlineStr">
        <x:is>
          <x:t xml:space="preserve">Seguimiento</x:t>
        </x:is>
      </x:c>
      <x:c r="O1488" s="15" t="inlineStr">
        <x:is>
          <x:t xml:space="preserve">Administración de Empresas</x:t>
        </x:is>
      </x:c>
      <x:c r="P1488" s="16" t="inlineStr">
        <x:is>
          <x:t xml:space="preserve">Fortalecimiento</x:t>
        </x:is>
      </x:c>
      <x:c r="Q1488" s="17" t="inlineStr">
        <x:is>
          <x:t xml:space="preserve">Asistencia Gerencial</x:t>
        </x:is>
      </x:c>
      <x:c r="R1488" s="18" t="inlineStr">
        <x:is>
          <x:t xml:space="preserve">Emprendimiento</x:t>
        </x:is>
      </x:c>
      <x:c r="S1488" s="19" t="n">
        <x:v>120</x:v>
      </x:c>
      <x:c r="T1488" s="20" t="inlineStr">
        <x:is>
          <x:t xml:space="preserve">Completado</x:t>
        </x:is>
      </x:c>
      <x:c r="U1488" s="21" t="inlineStr">
        <x:is>
          <x:t xml:space="preserve">No</x:t>
        </x:is>
      </x:c>
      <x:c r="V1488" s="22"/>
      <x:c r="W1488" s="23"/>
    </x:row>
    <x:row r="1489" hidden="0">
      <x:c r="A1489" s="1" t="inlineStr">
        <x:is>
          <x:t xml:space="preserve">a20e96a6-9cda-ec11-a7b6-6045bd0035e0</x:t>
        </x:is>
      </x:c>
      <x:c r="B1489" s="2" t="inlineStr">
        <x:is>
          <x:t xml:space="preserve">X0efjjJzY29u5M8vpUQRdCD/svWeNIABrhbsZkk5xRqcMUjuzJXw4awnIPZN5zLvesMCF4u87HZB9+fabRO2bA==</x:t>
        </x:is>
      </x:c>
      <x:c r="C1489" s="3">
        <x:v>44704.563587963</x:v>
      </x:c>
      <x:c r="D1489" s="4">
        <x:v>44704.3552314815</x:v>
      </x:c>
      <x:c r="E1489" s="5">
        <x:v>44699.6666666667</x:v>
      </x:c>
      <x:c r="F1489" s="6" t="inlineStr">
        <x:is>
          <x:t xml:space="preserve">Raul Antonio Sanchez Alfonso</x:t>
        </x:is>
      </x:c>
      <x:c r="G1489" s="7" t="inlineStr">
        <x:is>
          <x:t xml:space="preserve">73-Centro de Comercio y Servicios</x:t>
        </x:is>
      </x:c>
      <x:c r="H1489" s="8" t="inlineStr">
        <x:is>
          <x:t xml:space="preserve">Coffee Scada</x:t>
        </x:is>
      </x:c>
      <x:c r="I1489" s="9" t="inlineStr">
        <x:is>
          <x:t xml:space="preserve">Jhon Fredy Charry Cortes</x:t>
        </x:is>
      </x:c>
      <x:c r="J1489" s="10" t="inlineStr">
        <x:is>
          <x:t xml:space="preserve">rasanchezal@sena.edu.co</x:t>
        </x:is>
      </x:c>
      <x:c r="K1489" s="11" t="inlineStr">
        <x:is>
          <x:t xml:space="preserve">Asesoría formulación plan de negocios FE - Coffee Scada</x:t>
        </x:is>
      </x:c>
      <x:c r="L1489" s="12" t="inlineStr">
        <x:is>
          <x:t xml:space="preserve">Presencial</x:t>
        </x:is>
      </x:c>
      <x:c r="M1489" s="13" t="inlineStr">
        <x:is>
          <x:t xml:space="preserve">Video conferencia</x:t>
        </x:is>
      </x:c>
      <x:c r="N1489" s="14" t="inlineStr">
        <x:is>
          <x:t xml:space="preserve">Seguimiento</x:t>
        </x:is>
      </x:c>
      <x:c r="O1489" s="15" t="inlineStr">
        <x:is>
          <x:t xml:space="preserve">Plan de negocios</x:t>
        </x:is>
      </x:c>
      <x:c r="P1489" s="16" t="inlineStr">
        <x:is>
          <x:t xml:space="preserve">Creación de Empresa FE</x:t>
        </x:is>
      </x:c>
      <x:c r="Q1489" s="17" t="inlineStr">
        <x:is>
          <x:t xml:space="preserve">Plan de negocio</x:t>
        </x:is>
      </x:c>
      <x:c r="R1489" s="18" t="inlineStr">
        <x:is>
          <x:t xml:space="preserve">Emprendimiento</x:t>
        </x:is>
      </x:c>
      <x:c r="S1489" s="19" t="n">
        <x:v>120</x:v>
      </x:c>
      <x:c r="T1489" s="20" t="inlineStr">
        <x:is>
          <x:t xml:space="preserve">Completado</x:t>
        </x:is>
      </x:c>
      <x:c r="U1489" s="21" t="inlineStr">
        <x:is>
          <x:t xml:space="preserve">No</x:t>
        </x:is>
      </x:c>
      <x:c r="V1489" s="22"/>
      <x:c r="W1489" s="23"/>
    </x:row>
    <x:row r="1490" hidden="0">
      <x:c r="A1490" s="1" t="inlineStr">
        <x:is>
          <x:t xml:space="preserve">dc1a357c-9eda-ec11-a7b6-6045bd0035e0</x:t>
        </x:is>
      </x:c>
      <x:c r="B1490" s="2" t="inlineStr">
        <x:is>
          <x:t xml:space="preserve">ixWnL6H3XMCnJCEFSesFd/ZYzxSyw6LM5YHysBK17lOHPfJ+z1shupjL7t0PmPajA4z+uZ51TbAI8leabReqWA==</x:t>
        </x:is>
      </x:c>
      <x:c r="C1490" s="3">
        <x:v>44704.5726736111</x:v>
      </x:c>
      <x:c r="D1490" s="4">
        <x:v>44704.3643171296</x:v>
      </x:c>
      <x:c r="E1490" s="5">
        <x:v>44699.5833333333</x:v>
      </x:c>
      <x:c r="F1490" s="6" t="inlineStr">
        <x:is>
          <x:t xml:space="preserve">Raul Antonio Sanchez Alfonso</x:t>
        </x:is>
      </x:c>
      <x:c r="G1490" s="7" t="inlineStr">
        <x:is>
          <x:t xml:space="preserve">73-Centro de Comercio y Servicios</x:t>
        </x:is>
      </x:c>
      <x:c r="H1490" s="8" t="inlineStr">
        <x:is>
          <x:t xml:space="preserve">HassCate</x:t>
        </x:is>
      </x:c>
      <x:c r="I1490" s="9" t="inlineStr">
        <x:is>
          <x:t xml:space="preserve">Ever Alejandro Rodriguez Murillo</x:t>
        </x:is>
      </x:c>
      <x:c r="J1490" s="10" t="inlineStr">
        <x:is>
          <x:t xml:space="preserve">rasanchezal@sena.edu.co</x:t>
        </x:is>
      </x:c>
      <x:c r="K1490" s="11" t="inlineStr">
        <x:is>
          <x:t xml:space="preserve">Asesoría empresa en puesta en marcha FE - HassCate</x:t>
        </x:is>
      </x:c>
      <x:c r="L1490" s="12" t="inlineStr">
        <x:is>
          <x:t xml:space="preserve">Presencial</x:t>
        </x:is>
      </x:c>
      <x:c r="M1490" s="13" t="inlineStr">
        <x:is>
          <x:t xml:space="preserve">Video conferencia</x:t>
        </x:is>
      </x:c>
      <x:c r="N1490" s="14" t="inlineStr">
        <x:is>
          <x:t xml:space="preserve">Seguimiento</x:t>
        </x:is>
      </x:c>
      <x:c r="O1490" s="15" t="inlineStr">
        <x:is>
          <x:t xml:space="preserve">Administración de Empresas</x:t>
        </x:is>
      </x:c>
      <x:c r="P1490" s="16" t="inlineStr">
        <x:is>
          <x:t xml:space="preserve">Puesta en Marcha FE</x:t>
        </x:is>
      </x:c>
      <x:c r="Q1490" s="17" t="inlineStr">
        <x:is>
          <x:t xml:space="preserve">Asistencia Gerencial</x:t>
        </x:is>
      </x:c>
      <x:c r="R1490" s="18" t="inlineStr">
        <x:is>
          <x:t xml:space="preserve">Emprendimiento</x:t>
        </x:is>
      </x:c>
      <x:c r="S1490" s="19" t="n">
        <x:v>120</x:v>
      </x:c>
      <x:c r="T1490" s="20" t="inlineStr">
        <x:is>
          <x:t xml:space="preserve">Completado</x:t>
        </x:is>
      </x:c>
      <x:c r="U1490" s="21" t="inlineStr">
        <x:is>
          <x:t xml:space="preserve">No</x:t>
        </x:is>
      </x:c>
      <x:c r="V1490" s="22"/>
      <x:c r="W1490" s="23"/>
    </x:row>
    <x:row r="1491" hidden="0">
      <x:c r="A1491" s="1" t="inlineStr">
        <x:is>
          <x:t xml:space="preserve">f1aeeac0-9dda-ec11-a7b6-6045bd0035e0</x:t>
        </x:is>
      </x:c>
      <x:c r="B1491" s="2" t="inlineStr">
        <x:is>
          <x:t xml:space="preserve">3dxRbEdqIBaUhWIT9uLEMoqI5gHgm3sP6f3mw3TG58Pn3aaTUKkXEFeI7vNsBVqIxXMv6rc2Zz0DSBwxPvdCHQ==</x:t>
        </x:is>
      </x:c>
      <x:c r="C1491" s="3">
        <x:v>44704.5690393519</x:v>
      </x:c>
      <x:c r="D1491" s="4">
        <x:v>44704.3606828704</x:v>
      </x:c>
      <x:c r="E1491" s="5">
        <x:v>44699.125</x:v>
      </x:c>
      <x:c r="F1491" s="6" t="inlineStr">
        <x:is>
          <x:t xml:space="preserve">Raul Antonio Sanchez Alfonso</x:t>
        </x:is>
      </x:c>
      <x:c r="G1491" s="7" t="inlineStr">
        <x:is>
          <x:t xml:space="preserve">73-Centro de Comercio y Servicios</x:t>
        </x:is>
      </x:c>
      <x:c r="H1491" s="8" t="inlineStr">
        <x:is>
          <x:t xml:space="preserve">Aroma del Oriente</x:t>
        </x:is>
      </x:c>
      <x:c r="I1491" s="9" t="inlineStr">
        <x:is>
          <x:t xml:space="preserve">Enith Bermudez Caicedo</x:t>
        </x:is>
      </x:c>
      <x:c r="J1491" s="10" t="inlineStr">
        <x:is>
          <x:t xml:space="preserve">rasanchezal@sena.edu.co</x:t>
        </x:is>
      </x:c>
      <x:c r="K1491" s="11" t="inlineStr">
        <x:is>
          <x:t xml:space="preserve">Asesoría empresa en fortalecimiento empresarial - Aroma del Oriente</x:t>
        </x:is>
      </x:c>
      <x:c r="L1491" s="12" t="inlineStr">
        <x:is>
          <x:t xml:space="preserve">Presencial</x:t>
        </x:is>
      </x:c>
      <x:c r="M1491" s="13" t="inlineStr">
        <x:is>
          <x:t xml:space="preserve">Video conferencia</x:t>
        </x:is>
      </x:c>
      <x:c r="N1491" s="14" t="inlineStr">
        <x:is>
          <x:t xml:space="preserve">Seguimiento</x:t>
        </x:is>
      </x:c>
      <x:c r="O1491" s="15" t="inlineStr">
        <x:is>
          <x:t xml:space="preserve">Administración de Empresas</x:t>
        </x:is>
      </x:c>
      <x:c r="P1491" s="16" t="inlineStr">
        <x:is>
          <x:t xml:space="preserve">Fortalecimiento</x:t>
        </x:is>
      </x:c>
      <x:c r="Q1491" s="17" t="inlineStr">
        <x:is>
          <x:t xml:space="preserve">Asistencia Gerencial</x:t>
        </x:is>
      </x:c>
      <x:c r="R1491" s="18" t="inlineStr">
        <x:is>
          <x:t xml:space="preserve">Emprendimiento</x:t>
        </x:is>
      </x:c>
      <x:c r="S1491" s="19" t="n">
        <x:v>240</x:v>
      </x:c>
      <x:c r="T1491" s="20" t="inlineStr">
        <x:is>
          <x:t xml:space="preserve">Completado</x:t>
        </x:is>
      </x:c>
      <x:c r="U1491" s="21" t="inlineStr">
        <x:is>
          <x:t xml:space="preserve">No</x:t>
        </x:is>
      </x:c>
      <x:c r="V1491" s="22"/>
      <x:c r="W1491" s="23"/>
    </x:row>
    <x:row r="1492" hidden="0">
      <x:c r="A1492" s="1" t="inlineStr">
        <x:is>
          <x:t xml:space="preserve">5fec53f5-94da-ec11-a7b6-6045bd0035e0</x:t>
        </x:is>
      </x:c>
      <x:c r="B1492" s="2" t="inlineStr">
        <x:is>
          <x:t xml:space="preserve">0WcCSAsQUwQ5zOYUAUYqs8/8xqQTz8Vk5YX4n54IxnXgViRgLTP5PHqR3O5NCcS0iSQyalqGcqqVHaBctB7fQQ==</x:t>
        </x:is>
      </x:c>
      <x:c r="C1492" s="3">
        <x:v>44712.6599652778</x:v>
      </x:c>
      <x:c r="D1492" s="4">
        <x:v>44704.3169560185</x:v>
      </x:c>
      <x:c r="E1492" s="5">
        <x:v>44698.375</x:v>
      </x:c>
      <x:c r="F1492" s="6" t="inlineStr">
        <x:is>
          <x:t xml:space="preserve">Raul Antonio Sanchez Alfonso</x:t>
        </x:is>
      </x:c>
      <x:c r="G1492" s="7" t="inlineStr">
        <x:is>
          <x:t xml:space="preserve">73-Centro de Comercio y Servicios</x:t>
        </x:is>
      </x:c>
      <x:c r="H1492" s="8" t="inlineStr">
        <x:is>
          <x:t xml:space="preserve">Cerveza Magra</x:t>
        </x:is>
      </x:c>
      <x:c r="I1492" s="9" t="inlineStr">
        <x:is>
          <x:t xml:space="preserve">Mateo Granada Avilés</x:t>
        </x:is>
      </x:c>
      <x:c r="J1492" s="10" t="inlineStr">
        <x:is>
          <x:t xml:space="preserve">rasanchezal@sena.edu.co</x:t>
        </x:is>
      </x:c>
      <x:c r="K1492" s="11" t="inlineStr">
        <x:is>
          <x:t xml:space="preserve">Asesoría formulación plan de negocios FE - Cerveza Magra</x:t>
        </x:is>
      </x:c>
      <x:c r="L1492" s="12" t="inlineStr">
        <x:is>
          <x:t xml:space="preserve">Presencial</x:t>
        </x:is>
      </x:c>
      <x:c r="M1492" s="13" t="inlineStr">
        <x:is>
          <x:t xml:space="preserve">Video conferencia</x:t>
        </x:is>
      </x:c>
      <x:c r="N1492" s="14" t="inlineStr">
        <x:is>
          <x:t xml:space="preserve">Seguimiento</x:t>
        </x:is>
      </x:c>
      <x:c r="O1492" s="15" t="inlineStr">
        <x:is>
          <x:t xml:space="preserve">Plan de negocios</x:t>
        </x:is>
      </x:c>
      <x:c r="P1492" s="16" t="inlineStr">
        <x:is>
          <x:t xml:space="preserve">Creación de Empresa FE</x:t>
        </x:is>
      </x:c>
      <x:c r="Q1492" s="17" t="inlineStr">
        <x:is>
          <x:t xml:space="preserve">Plan de negocio</x:t>
        </x:is>
      </x:c>
      <x:c r="R1492" s="18" t="inlineStr">
        <x:is>
          <x:t xml:space="preserve">Emprendimiento</x:t>
        </x:is>
      </x:c>
      <x:c r="S1492" s="19" t="n">
        <x:v>240</x:v>
      </x:c>
      <x:c r="T1492" s="20" t="inlineStr">
        <x:is>
          <x:t xml:space="preserve">Completado</x:t>
        </x:is>
      </x:c>
      <x:c r="U1492" s="21" t="inlineStr">
        <x:is>
          <x:t xml:space="preserve">No</x:t>
        </x:is>
      </x:c>
      <x:c r="V1492" s="22"/>
      <x:c r="W1492" s="23"/>
    </x:row>
    <x:row r="1493" hidden="0">
      <x:c r="A1493" s="1" t="inlineStr">
        <x:is>
          <x:t xml:space="preserve">8fd93511-98da-ec11-a7b6-6045bd0035e0</x:t>
        </x:is>
      </x:c>
      <x:c r="B1493" s="2" t="inlineStr">
        <x:is>
          <x:t xml:space="preserve">ScDcHnl7cMbtsiREmRaLLRjFhFZThWZlDQFsrLL9uOuuFQmu3swIrsg9tmM7adBs3Bc5e6Wk0E3J0ybZaH1vnw==</x:t>
        </x:is>
      </x:c>
      <x:c r="C1493" s="3">
        <x:v>44704.540775463</x:v>
      </x:c>
      <x:c r="D1493" s="4">
        <x:v>44704.3324189815</x:v>
      </x:c>
      <x:c r="E1493" s="5">
        <x:v>44698.2083333333</x:v>
      </x:c>
      <x:c r="F1493" s="6" t="inlineStr">
        <x:is>
          <x:t xml:space="preserve">Raul Antonio Sanchez Alfonso</x:t>
        </x:is>
      </x:c>
      <x:c r="G1493" s="7" t="inlineStr">
        <x:is>
          <x:t xml:space="preserve">73-Centro de Comercio y Servicios</x:t>
        </x:is>
      </x:c>
      <x:c r="H1493" s="8" t="inlineStr">
        <x:is>
          <x:t xml:space="preserve">Green Drone</x:t>
        </x:is>
      </x:c>
      <x:c r="I1493" s="9" t="inlineStr">
        <x:is>
          <x:t xml:space="preserve">Sebastián Felipe Morales Ruiz</x:t>
        </x:is>
      </x:c>
      <x:c r="J1493" s="10" t="inlineStr">
        <x:is>
          <x:t xml:space="preserve">rasanchezal@sena.edu.co</x:t>
        </x:is>
      </x:c>
      <x:c r="K1493" s="11" t="inlineStr">
        <x:is>
          <x:t xml:space="preserve">Asesoría formulación plan de negocios FE - GreenDrone</x:t>
        </x:is>
      </x:c>
      <x:c r="L1493" s="12" t="inlineStr">
        <x:is>
          <x:t xml:space="preserve">Presencial</x:t>
        </x:is>
      </x:c>
      <x:c r="M1493" s="13" t="inlineStr">
        <x:is>
          <x:t xml:space="preserve">Video conferencia</x:t>
        </x:is>
      </x:c>
      <x:c r="N1493" s="14" t="inlineStr">
        <x:is>
          <x:t xml:space="preserve">Seguimiento</x:t>
        </x:is>
      </x:c>
      <x:c r="O1493" s="15" t="inlineStr">
        <x:is>
          <x:t xml:space="preserve">Plan de negocios</x:t>
        </x:is>
      </x:c>
      <x:c r="P1493" s="16" t="inlineStr">
        <x:is>
          <x:t xml:space="preserve">Creación de Empresa FE</x:t>
        </x:is>
      </x:c>
      <x:c r="Q1493" s="17" t="inlineStr">
        <x:is>
          <x:t xml:space="preserve">Plan de negocio</x:t>
        </x:is>
      </x:c>
      <x:c r="R1493" s="18" t="inlineStr">
        <x:is>
          <x:t xml:space="preserve">Emprendimiento</x:t>
        </x:is>
      </x:c>
      <x:c r="S1493" s="19" t="n">
        <x:v>120</x:v>
      </x:c>
      <x:c r="T1493" s="20" t="inlineStr">
        <x:is>
          <x:t xml:space="preserve">Completado</x:t>
        </x:is>
      </x:c>
      <x:c r="U1493" s="21" t="inlineStr">
        <x:is>
          <x:t xml:space="preserve">No</x:t>
        </x:is>
      </x:c>
      <x:c r="V1493" s="22"/>
      <x:c r="W1493" s="23"/>
    </x:row>
    <x:row r="1494" hidden="0">
      <x:c r="A1494" s="1" t="inlineStr">
        <x:is>
          <x:t xml:space="preserve">8bdb3a78-9bda-ec11-a7b6-6045bd0035e0</x:t>
        </x:is>
      </x:c>
      <x:c r="B1494" s="2" t="inlineStr">
        <x:is>
          <x:t xml:space="preserve">BxOwr+YI4zJVl4f0TqtVdJAd3KL+XCh3Cwy0rgvH1AGIofbS/llokhZ3ELQHxcQ74b6ET3v7gVKm5SKawTL7WQ==</x:t>
        </x:is>
      </x:c>
      <x:c r="C1494" s="3">
        <x:v>44704.5577777778</x:v>
      </x:c>
      <x:c r="D1494" s="4">
        <x:v>44704.3494212963</x:v>
      </x:c>
      <x:c r="E1494" s="5">
        <x:v>44698.125</x:v>
      </x:c>
      <x:c r="F1494" s="6" t="inlineStr">
        <x:is>
          <x:t xml:space="preserve">Raul Antonio Sanchez Alfonso</x:t>
        </x:is>
      </x:c>
      <x:c r="G1494" s="7" t="inlineStr">
        <x:is>
          <x:t xml:space="preserve">73-Centro de Comercio y Servicios</x:t>
        </x:is>
      </x:c>
      <x:c r="H1494" s="8" t="inlineStr">
        <x:is>
          <x:t xml:space="preserve">Cilantro El Mirador de Padilla</x:t>
        </x:is>
      </x:c>
      <x:c r="I1494" s="9" t="inlineStr">
        <x:is>
          <x:t xml:space="preserve">Diego Fernando Cortazar Hernandez</x:t>
        </x:is>
      </x:c>
      <x:c r="J1494" s="10" t="inlineStr">
        <x:is>
          <x:t xml:space="preserve">rasanchezal@sena.edu.co</x:t>
        </x:is>
      </x:c>
      <x:c r="K1494" s="11" t="inlineStr">
        <x:is>
          <x:t xml:space="preserve">Asesoría formulación plan de negocios Fe - El mirador de padilla</x:t>
        </x:is>
      </x:c>
      <x:c r="L1494" s="12" t="inlineStr">
        <x:is>
          <x:t xml:space="preserve">Presencial</x:t>
        </x:is>
      </x:c>
      <x:c r="M1494" s="13" t="inlineStr">
        <x:is>
          <x:t xml:space="preserve">Video conferencia</x:t>
        </x:is>
      </x:c>
      <x:c r="N1494" s="14" t="inlineStr">
        <x:is>
          <x:t xml:space="preserve">Seguimiento</x:t>
        </x:is>
      </x:c>
      <x:c r="O1494" s="15" t="inlineStr">
        <x:is>
          <x:t xml:space="preserve">Plan de negocios</x:t>
        </x:is>
      </x:c>
      <x:c r="P1494" s="16" t="inlineStr">
        <x:is>
          <x:t xml:space="preserve">Creación de Empresa FE</x:t>
        </x:is>
      </x:c>
      <x:c r="Q1494" s="17" t="inlineStr">
        <x:is>
          <x:t xml:space="preserve">Plan de negocio</x:t>
        </x:is>
      </x:c>
      <x:c r="R1494" s="18" t="inlineStr">
        <x:is>
          <x:t xml:space="preserve">Emprendimiento</x:t>
        </x:is>
      </x:c>
      <x:c r="S1494" s="19" t="n">
        <x:v>120</x:v>
      </x:c>
      <x:c r="T1494" s="20" t="inlineStr">
        <x:is>
          <x:t xml:space="preserve">Completado</x:t>
        </x:is>
      </x:c>
      <x:c r="U1494" s="21" t="inlineStr">
        <x:is>
          <x:t xml:space="preserve">No</x:t>
        </x:is>
      </x:c>
      <x:c r="V1494" s="22"/>
      <x:c r="W1494" s="23"/>
    </x:row>
    <x:row r="1495" hidden="0">
      <x:c r="A1495" s="1" t="inlineStr">
        <x:is>
          <x:t xml:space="preserve">edadd304-9ada-ec11-a7b6-6045bd0035e0</x:t>
        </x:is>
      </x:c>
      <x:c r="B1495" s="2" t="inlineStr">
        <x:is>
          <x:t xml:space="preserve">7WVLCJwUGJfiDMO0uBC8dQb2LK7fmkLk1LE0s2PJNj5WcxLr7uvg+0W6aQwt70koAP90D8YzIeSp8Eq9fpqJiQ==</x:t>
        </x:is>
      </x:c>
      <x:c r="C1495" s="3">
        <x:v>44704.5506018518</x:v>
      </x:c>
      <x:c r="D1495" s="4">
        <x:v>44704.3421875</x:v>
      </x:c>
      <x:c r="E1495" s="5">
        <x:v>44697.375</x:v>
      </x:c>
      <x:c r="F1495" s="6" t="inlineStr">
        <x:is>
          <x:t xml:space="preserve">Raul Antonio Sanchez Alfonso</x:t>
        </x:is>
      </x:c>
      <x:c r="G1495" s="7" t="inlineStr">
        <x:is>
          <x:t xml:space="preserve">73-Centro de Comercio y Servicios</x:t>
        </x:is>
      </x:c>
      <x:c r="H1495" s="8" t="inlineStr">
        <x:is>
          <x:t xml:space="preserve">Finca la Rivera</x:t>
        </x:is>
      </x:c>
      <x:c r="I1495" s="9" t="inlineStr">
        <x:is>
          <x:t xml:space="preserve">Juan Felipe Valbuena Rodriguez</x:t>
        </x:is>
      </x:c>
      <x:c r="J1495" s="10" t="inlineStr">
        <x:is>
          <x:t xml:space="preserve">rasanchezal@sena.edu.co</x:t>
        </x:is>
      </x:c>
      <x:c r="K1495" s="11" t="inlineStr">
        <x:is>
          <x:t xml:space="preserve">Asesoría formulación plan de negocios FE - Finca la Rivera</x:t>
        </x:is>
      </x:c>
      <x:c r="L1495" s="12" t="inlineStr">
        <x:is>
          <x:t xml:space="preserve">Presencial</x:t>
        </x:is>
      </x:c>
      <x:c r="M1495" s="13" t="inlineStr">
        <x:is>
          <x:t xml:space="preserve">Video conferencia</x:t>
        </x:is>
      </x:c>
      <x:c r="N1495" s="14" t="inlineStr">
        <x:is>
          <x:t xml:space="preserve">Seguimiento</x:t>
        </x:is>
      </x:c>
      <x:c r="O1495" s="15" t="inlineStr">
        <x:is>
          <x:t xml:space="preserve">Plan de negocios</x:t>
        </x:is>
      </x:c>
      <x:c r="P1495" s="16" t="inlineStr">
        <x:is>
          <x:t xml:space="preserve">Creación de Empresa FE</x:t>
        </x:is>
      </x:c>
      <x:c r="Q1495" s="17" t="inlineStr">
        <x:is>
          <x:t xml:space="preserve">Plan de negocio</x:t>
        </x:is>
      </x:c>
      <x:c r="R1495" s="18" t="inlineStr">
        <x:is>
          <x:t xml:space="preserve">Emprendimiento</x:t>
        </x:is>
      </x:c>
      <x:c r="S1495" s="19" t="n">
        <x:v>240</x:v>
      </x:c>
      <x:c r="T1495" s="20" t="inlineStr">
        <x:is>
          <x:t xml:space="preserve">Completado</x:t>
        </x:is>
      </x:c>
      <x:c r="U1495" s="21" t="inlineStr">
        <x:is>
          <x:t xml:space="preserve">No</x:t>
        </x:is>
      </x:c>
      <x:c r="V1495" s="22"/>
      <x:c r="W1495" s="23"/>
    </x:row>
    <x:row r="1496" hidden="0">
      <x:c r="A1496" s="1" t="inlineStr">
        <x:is>
          <x:t xml:space="preserve">f949af31-9cda-ec11-a7b6-6045bd0035e0</x:t>
        </x:is>
      </x:c>
      <x:c r="B1496" s="2" t="inlineStr">
        <x:is>
          <x:t xml:space="preserve">VYMcgKUf/jp71bzc0JfXCUOf3+9kEBSOh23VJMm+Kx3ocaSTAfv3NZBS550V+x2DW5V56bmkDNq1JoDqLu0zjg==</x:t>
        </x:is>
      </x:c>
      <x:c r="C1496" s="3">
        <x:v>44704.5613194444</x:v>
      </x:c>
      <x:c r="D1496" s="4">
        <x:v>44704.3529398148</x:v>
      </x:c>
      <x:c r="E1496" s="5">
        <x:v>44694.4583333333</x:v>
      </x:c>
      <x:c r="F1496" s="6" t="inlineStr">
        <x:is>
          <x:t xml:space="preserve">Raul Antonio Sanchez Alfonso</x:t>
        </x:is>
      </x:c>
      <x:c r="G1496" s="7" t="inlineStr">
        <x:is>
          <x:t xml:space="preserve">73-Centro de Comercio y Servicios</x:t>
        </x:is>
      </x:c>
      <x:c r="H1496" s="8" t="inlineStr">
        <x:is>
          <x:t xml:space="preserve">Coffee Scada</x:t>
        </x:is>
      </x:c>
      <x:c r="I1496" s="9" t="inlineStr">
        <x:is>
          <x:t xml:space="preserve">Jhon Fredy Charry Cortes</x:t>
        </x:is>
      </x:c>
      <x:c r="J1496" s="10" t="inlineStr">
        <x:is>
          <x:t xml:space="preserve">rasanchezal@sena.edu.co</x:t>
        </x:is>
      </x:c>
      <x:c r="K1496" s="11" t="inlineStr">
        <x:is>
          <x:t xml:space="preserve">Asesoría formulación plan de negocios FE - Coffee Scada</x:t>
        </x:is>
      </x:c>
      <x:c r="L1496" s="12" t="inlineStr">
        <x:is>
          <x:t xml:space="preserve">Presencial</x:t>
        </x:is>
      </x:c>
      <x:c r="M1496" s="13" t="inlineStr">
        <x:is>
          <x:t xml:space="preserve">Video conferencia</x:t>
        </x:is>
      </x:c>
      <x:c r="N1496" s="14" t="inlineStr">
        <x:is>
          <x:t xml:space="preserve">Seguimiento</x:t>
        </x:is>
      </x:c>
      <x:c r="O1496" s="15" t="inlineStr">
        <x:is>
          <x:t xml:space="preserve">Plan de negocios</x:t>
        </x:is>
      </x:c>
      <x:c r="P1496" s="16" t="inlineStr">
        <x:is>
          <x:t xml:space="preserve">Creación de Empresa FE</x:t>
        </x:is>
      </x:c>
      <x:c r="Q1496" s="17" t="inlineStr">
        <x:is>
          <x:t xml:space="preserve">Plan de negocio</x:t>
        </x:is>
      </x:c>
      <x:c r="R1496" s="18" t="inlineStr">
        <x:is>
          <x:t xml:space="preserve">Emprendimiento</x:t>
        </x:is>
      </x:c>
      <x:c r="S1496" s="19" t="n">
        <x:v>120</x:v>
      </x:c>
      <x:c r="T1496" s="20" t="inlineStr">
        <x:is>
          <x:t xml:space="preserve">Completado</x:t>
        </x:is>
      </x:c>
      <x:c r="U1496" s="21" t="inlineStr">
        <x:is>
          <x:t xml:space="preserve">No</x:t>
        </x:is>
      </x:c>
      <x:c r="V1496" s="22"/>
      <x:c r="W1496" s="23"/>
    </x:row>
    <x:row r="1497" hidden="0">
      <x:c r="A1497" s="1" t="inlineStr">
        <x:is>
          <x:t xml:space="preserve">7acf6fde-9ada-ec11-a7b6-6045bd0035e0</x:t>
        </x:is>
      </x:c>
      <x:c r="B1497" s="2" t="inlineStr">
        <x:is>
          <x:t xml:space="preserve">5LebixcrYjeTzSELgLzlO9bEV3gm4hCMXGyWgCFMOqv8hSmE3NpYc2/zqXYi4GzqS6OW0xkaZ1DusepAGgTA1w==</x:t>
        </x:is>
      </x:c>
      <x:c r="C1497" s="3">
        <x:v>44704.5546990741</x:v>
      </x:c>
      <x:c r="D1497" s="4">
        <x:v>44704.3463425926</x:v>
      </x:c>
      <x:c r="E1497" s="5">
        <x:v>44694.375</x:v>
      </x:c>
      <x:c r="F1497" s="6" t="inlineStr">
        <x:is>
          <x:t xml:space="preserve">Raul Antonio Sanchez Alfonso</x:t>
        </x:is>
      </x:c>
      <x:c r="G1497" s="7" t="inlineStr">
        <x:is>
          <x:t xml:space="preserve">73-Centro de Comercio y Servicios</x:t>
        </x:is>
      </x:c>
      <x:c r="H1497" s="8" t="inlineStr">
        <x:is>
          <x:t xml:space="preserve">SOMAP S.A.S</x:t>
        </x:is>
      </x:c>
      <x:c r="I1497" s="9" t="inlineStr">
        <x:is>
          <x:t xml:space="preserve">Angela Lorena Rodriguez Martinez</x:t>
        </x:is>
      </x:c>
      <x:c r="J1497" s="10" t="inlineStr">
        <x:is>
          <x:t xml:space="preserve">rasanchezal@sena.edu.co</x:t>
        </x:is>
      </x:c>
      <x:c r="K1497" s="11" t="inlineStr">
        <x:is>
          <x:t xml:space="preserve">Asesoría empresa en fortalecimiento - Somap</x:t>
        </x:is>
      </x:c>
      <x:c r="L1497" s="12" t="inlineStr">
        <x:is>
          <x:t xml:space="preserve">Presencial</x:t>
        </x:is>
      </x:c>
      <x:c r="M1497" s="13" t="inlineStr">
        <x:is>
          <x:t xml:space="preserve">Video conferencia</x:t>
        </x:is>
      </x:c>
      <x:c r="N1497" s="14" t="inlineStr">
        <x:is>
          <x:t xml:space="preserve">Seguimiento</x:t>
        </x:is>
      </x:c>
      <x:c r="O1497" s="15" t="inlineStr">
        <x:is>
          <x:t xml:space="preserve">Administración de Empresas</x:t>
        </x:is>
      </x:c>
      <x:c r="P1497" s="16" t="inlineStr">
        <x:is>
          <x:t xml:space="preserve">Fortalecimiento</x:t>
        </x:is>
      </x:c>
      <x:c r="Q1497" s="17" t="inlineStr">
        <x:is>
          <x:t xml:space="preserve">Asistencia Gerencial</x:t>
        </x:is>
      </x:c>
      <x:c r="R1497" s="18" t="inlineStr">
        <x:is>
          <x:t xml:space="preserve">Emprendimiento</x:t>
        </x:is>
      </x:c>
      <x:c r="S1497" s="19" t="n">
        <x:v>120</x:v>
      </x:c>
      <x:c r="T1497" s="20" t="inlineStr">
        <x:is>
          <x:t xml:space="preserve">Completado</x:t>
        </x:is>
      </x:c>
      <x:c r="U1497" s="21" t="inlineStr">
        <x:is>
          <x:t xml:space="preserve">No</x:t>
        </x:is>
      </x:c>
      <x:c r="V1497" s="22"/>
      <x:c r="W1497" s="23"/>
    </x:row>
    <x:row r="1498" hidden="0">
      <x:c r="A1498" s="1" t="inlineStr">
        <x:is>
          <x:t xml:space="preserve">9e980236-94da-ec11-a7b6-6045bd0035e0</x:t>
        </x:is>
      </x:c>
      <x:c r="B1498" s="2" t="inlineStr">
        <x:is>
          <x:t xml:space="preserve">tDh4L6YSx+jyeg9pMIjIv1QjB6IUfpNMRgBnQv44xFIydJWCrfTTibcuj/We/DjH09OhgfoTvh6qL2l5oN9H+A==</x:t>
        </x:is>
      </x:c>
      <x:c r="C1498" s="3">
        <x:v>44704.5218055556</x:v>
      </x:c>
      <x:c r="D1498" s="4">
        <x:v>44704.313287037</x:v>
      </x:c>
      <x:c r="E1498" s="5">
        <x:v>44694.2083333333</x:v>
      </x:c>
      <x:c r="F1498" s="6" t="inlineStr">
        <x:is>
          <x:t xml:space="preserve">Raul Antonio Sanchez Alfonso</x:t>
        </x:is>
      </x:c>
      <x:c r="G1498" s="7" t="inlineStr">
        <x:is>
          <x:t xml:space="preserve">73-Centro de Comercio y Servicios</x:t>
        </x:is>
      </x:c>
      <x:c r="H1498" s="8" t="inlineStr">
        <x:is>
          <x:t xml:space="preserve">Cerveza Magra</x:t>
        </x:is>
      </x:c>
      <x:c r="I1498" s="9" t="inlineStr">
        <x:is>
          <x:t xml:space="preserve">Mateo Granada Avilés</x:t>
        </x:is>
      </x:c>
      <x:c r="J1498" s="10" t="inlineStr">
        <x:is>
          <x:t xml:space="preserve">rasanchezal@sena.edu.co</x:t>
        </x:is>
      </x:c>
      <x:c r="K1498" s="11" t="inlineStr">
        <x:is>
          <x:t xml:space="preserve">Asesoría formulación plan de negocios FE - Cerveza Magra</x:t>
        </x:is>
      </x:c>
      <x:c r="L1498" s="12" t="inlineStr">
        <x:is>
          <x:t xml:space="preserve">Presencial</x:t>
        </x:is>
      </x:c>
      <x:c r="M1498" s="13" t="inlineStr">
        <x:is>
          <x:t xml:space="preserve">Video conferencia</x:t>
        </x:is>
      </x:c>
      <x:c r="N1498" s="14" t="inlineStr">
        <x:is>
          <x:t xml:space="preserve">Seguimiento</x:t>
        </x:is>
      </x:c>
      <x:c r="O1498" s="15" t="inlineStr">
        <x:is>
          <x:t xml:space="preserve">Plan de negocios</x:t>
        </x:is>
      </x:c>
      <x:c r="P1498" s="16" t="inlineStr">
        <x:is>
          <x:t xml:space="preserve">Creación de Empresa FE</x:t>
        </x:is>
      </x:c>
      <x:c r="Q1498" s="17" t="inlineStr">
        <x:is>
          <x:t xml:space="preserve">Plan de negocio</x:t>
        </x:is>
      </x:c>
      <x:c r="R1498" s="18" t="inlineStr">
        <x:is>
          <x:t xml:space="preserve">Emprendimiento</x:t>
        </x:is>
      </x:c>
      <x:c r="S1498" s="19" t="n">
        <x:v>180</x:v>
      </x:c>
      <x:c r="T1498" s="20" t="inlineStr">
        <x:is>
          <x:t xml:space="preserve">Completado</x:t>
        </x:is>
      </x:c>
      <x:c r="U1498" s="21" t="inlineStr">
        <x:is>
          <x:t xml:space="preserve">No</x:t>
        </x:is>
      </x:c>
      <x:c r="V1498" s="22"/>
      <x:c r="W1498" s="23"/>
    </x:row>
    <x:row r="1499" hidden="0">
      <x:c r="A1499" s="1" t="inlineStr">
        <x:is>
          <x:t xml:space="preserve">ecb90fdc-97da-ec11-a7b6-6045bd0035e0</x:t>
        </x:is>
      </x:c>
      <x:c r="B1499" s="2" t="inlineStr">
        <x:is>
          <x:t xml:space="preserve">paPL3IiFUrBofX/E3UQMXQCZTjb6x5qBvJdnbOSgUjvlyzuHYq3/lZA5wpbgdx1qhKXMB/09TP2VqpzIJIdkig==</x:t>
        </x:is>
      </x:c>
      <x:c r="C1499" s="3">
        <x:v>44704.5397453704</x:v>
      </x:c>
      <x:c r="D1499" s="4">
        <x:v>44704.3313773148</x:v>
      </x:c>
      <x:c r="E1499" s="5">
        <x:v>44694.125</x:v>
      </x:c>
      <x:c r="F1499" s="6" t="inlineStr">
        <x:is>
          <x:t xml:space="preserve">Raul Antonio Sanchez Alfonso</x:t>
        </x:is>
      </x:c>
      <x:c r="G1499" s="7" t="inlineStr">
        <x:is>
          <x:t xml:space="preserve">73-Centro de Comercio y Servicios</x:t>
        </x:is>
      </x:c>
      <x:c r="H1499" s="8" t="inlineStr">
        <x:is>
          <x:t xml:space="preserve">Green Drone</x:t>
        </x:is>
      </x:c>
      <x:c r="I1499" s="9" t="inlineStr">
        <x:is>
          <x:t xml:space="preserve">Sebastián Felipe Morales Ruiz</x:t>
        </x:is>
      </x:c>
      <x:c r="J1499" s="10" t="inlineStr">
        <x:is>
          <x:t xml:space="preserve">rasanchezal@sena.edu.co</x:t>
        </x:is>
      </x:c>
      <x:c r="K1499" s="11" t="inlineStr">
        <x:is>
          <x:t xml:space="preserve">Asesoría formulación plan de negocios FE - GreenDrone</x:t>
        </x:is>
      </x:c>
      <x:c r="L1499" s="12" t="inlineStr">
        <x:is>
          <x:t xml:space="preserve">Presencial</x:t>
        </x:is>
      </x:c>
      <x:c r="M1499" s="13" t="inlineStr">
        <x:is>
          <x:t xml:space="preserve">Video conferencia</x:t>
        </x:is>
      </x:c>
      <x:c r="N1499" s="14" t="inlineStr">
        <x:is>
          <x:t xml:space="preserve">Seguimiento</x:t>
        </x:is>
      </x:c>
      <x:c r="O1499" s="15" t="inlineStr">
        <x:is>
          <x:t xml:space="preserve">Plan de negocios</x:t>
        </x:is>
      </x:c>
      <x:c r="P1499" s="16" t="inlineStr">
        <x:is>
          <x:t xml:space="preserve">Creación de Empresa FE</x:t>
        </x:is>
      </x:c>
      <x:c r="Q1499" s="17" t="inlineStr">
        <x:is>
          <x:t xml:space="preserve">Plan de negocio</x:t>
        </x:is>
      </x:c>
      <x:c r="R1499" s="18" t="inlineStr">
        <x:is>
          <x:t xml:space="preserve">Emprendimiento</x:t>
        </x:is>
      </x:c>
      <x:c r="S1499" s="19" t="n">
        <x:v>120</x:v>
      </x:c>
      <x:c r="T1499" s="20" t="inlineStr">
        <x:is>
          <x:t xml:space="preserve">Completado</x:t>
        </x:is>
      </x:c>
      <x:c r="U1499" s="21" t="inlineStr">
        <x:is>
          <x:t xml:space="preserve">No</x:t>
        </x:is>
      </x:c>
      <x:c r="V1499" s="22"/>
      <x:c r="W1499" s="23"/>
    </x:row>
    <x:row r="1500" hidden="0">
      <x:c r="A1500" s="1" t="inlineStr">
        <x:is>
          <x:t xml:space="preserve">284ce597-9ada-ec11-a7b6-6045bd0035e0</x:t>
        </x:is>
      </x:c>
      <x:c r="B1500" s="2" t="inlineStr">
        <x:is>
          <x:t xml:space="preserve">KI9vQT4iXptUS6Sgi1KQ78angq9Lxah8hIoVJFzPURDfLP/cYqCIjjWTNox9vUsxhMRxLf8an1o4OgG9lQhUvg==</x:t>
        </x:is>
      </x:c>
      <x:c r="C1500" s="3">
        <x:v>44704.5533796296</x:v>
      </x:c>
      <x:c r="D1500" s="4">
        <x:v>44704.345</x:v>
      </x:c>
      <x:c r="E1500" s="5">
        <x:v>44692.375</x:v>
      </x:c>
      <x:c r="F1500" s="6" t="inlineStr">
        <x:is>
          <x:t xml:space="preserve">Raul Antonio Sanchez Alfonso</x:t>
        </x:is>
      </x:c>
      <x:c r="G1500" s="7" t="inlineStr">
        <x:is>
          <x:t xml:space="preserve">73-Centro de Comercio y Servicios</x:t>
        </x:is>
      </x:c>
      <x:c r="H1500" s="8" t="inlineStr">
        <x:is>
          <x:t xml:space="preserve">SOMAP S.A.S</x:t>
        </x:is>
      </x:c>
      <x:c r="I1500" s="9" t="inlineStr">
        <x:is>
          <x:t xml:space="preserve">Angela Lorena Rodriguez Martinez</x:t>
        </x:is>
      </x:c>
      <x:c r="J1500" s="10" t="inlineStr">
        <x:is>
          <x:t xml:space="preserve">rasanchezal@sena.edu.co</x:t>
        </x:is>
      </x:c>
      <x:c r="K1500" s="11" t="inlineStr">
        <x:is>
          <x:t xml:space="preserve">Asesoría empresa en fortalecimiento - Somap</x:t>
        </x:is>
      </x:c>
      <x:c r="L1500" s="12" t="inlineStr">
        <x:is>
          <x:t xml:space="preserve">Presencial</x:t>
        </x:is>
      </x:c>
      <x:c r="M1500" s="13" t="inlineStr">
        <x:is>
          <x:t xml:space="preserve">Video conferencia</x:t>
        </x:is>
      </x:c>
      <x:c r="N1500" s="14" t="inlineStr">
        <x:is>
          <x:t xml:space="preserve">Seguimiento</x:t>
        </x:is>
      </x:c>
      <x:c r="O1500" s="15" t="inlineStr">
        <x:is>
          <x:t xml:space="preserve">Administración de Empresas</x:t>
        </x:is>
      </x:c>
      <x:c r="P1500" s="16" t="inlineStr">
        <x:is>
          <x:t xml:space="preserve">Fortalecimiento</x:t>
        </x:is>
      </x:c>
      <x:c r="Q1500" s="17" t="inlineStr">
        <x:is>
          <x:t xml:space="preserve">Asistencia Gerencial</x:t>
        </x:is>
      </x:c>
      <x:c r="R1500" s="18" t="inlineStr">
        <x:is>
          <x:t xml:space="preserve">Emprendimiento</x:t>
        </x:is>
      </x:c>
      <x:c r="S1500" s="19" t="n">
        <x:v>240</x:v>
      </x:c>
      <x:c r="T1500" s="20" t="inlineStr">
        <x:is>
          <x:t xml:space="preserve">Completado</x:t>
        </x:is>
      </x:c>
      <x:c r="U1500" s="21" t="inlineStr">
        <x:is>
          <x:t xml:space="preserve">No</x:t>
        </x:is>
      </x:c>
      <x:c r="V1500" s="22"/>
      <x:c r="W1500" s="23"/>
    </x:row>
    <x:row r="1501" hidden="0">
      <x:c r="A1501" s="1" t="inlineStr">
        <x:is>
          <x:t xml:space="preserve">3c2d07ed-91da-ec11-a7b6-6045bd0035e0</x:t>
        </x:is>
      </x:c>
      <x:c r="B1501" s="2" t="inlineStr">
        <x:is>
          <x:t xml:space="preserve">c3lALsCIJYcwoErfeYaZZD7B+XCSwoD3Lp+uf+FaEGOK1sW7JXdbkB2rVyLEB/bOitt4mI/RlsLGE3dHgB++LA==</x:t>
        </x:is>
      </x:c>
      <x:c r="C1501" s="3">
        <x:v>44704.5103240741</x:v>
      </x:c>
      <x:c r="D1501" s="4">
        <x:v>44704.3019097222</x:v>
      </x:c>
      <x:c r="E1501" s="5">
        <x:v>44691.4583333333</x:v>
      </x:c>
      <x:c r="F1501" s="6" t="inlineStr">
        <x:is>
          <x:t xml:space="preserve">Raul Antonio Sanchez Alfonso</x:t>
        </x:is>
      </x:c>
      <x:c r="G1501" s="7" t="inlineStr">
        <x:is>
          <x:t xml:space="preserve">73-Centro de Comercio y Servicios</x:t>
        </x:is>
      </x:c>
      <x:c r="H1501" s="8" t="inlineStr">
        <x:is>
          <x:t xml:space="preserve">Cerveza Magra</x:t>
        </x:is>
      </x:c>
      <x:c r="I1501" s="9" t="inlineStr">
        <x:is>
          <x:t xml:space="preserve">Mateo Granada Avilés</x:t>
        </x:is>
      </x:c>
      <x:c r="J1501" s="10" t="inlineStr">
        <x:is>
          <x:t xml:space="preserve">rasanchezal@sena.edu.co</x:t>
        </x:is>
      </x:c>
      <x:c r="K1501" s="11" t="inlineStr">
        <x:is>
          <x:t xml:space="preserve">Asesoría formulación plan de negocios FE - Cerveza Magra</x:t>
        </x:is>
      </x:c>
      <x:c r="L1501" s="12" t="inlineStr">
        <x:is>
          <x:t xml:space="preserve">Presencial</x:t>
        </x:is>
      </x:c>
      <x:c r="M1501" s="13" t="inlineStr">
        <x:is>
          <x:t xml:space="preserve">Video conferencia</x:t>
        </x:is>
      </x:c>
      <x:c r="N1501" s="14" t="inlineStr">
        <x:is>
          <x:t xml:space="preserve">Seguimiento</x:t>
        </x:is>
      </x:c>
      <x:c r="O1501" s="15" t="inlineStr">
        <x:is>
          <x:t xml:space="preserve">Plan de negocios</x:t>
        </x:is>
      </x:c>
      <x:c r="P1501" s="16" t="inlineStr">
        <x:is>
          <x:t xml:space="preserve">Creación de Empresa FE</x:t>
        </x:is>
      </x:c>
      <x:c r="Q1501" s="17" t="inlineStr">
        <x:is>
          <x:t xml:space="preserve">Plan de negocio</x:t>
        </x:is>
      </x:c>
      <x:c r="R1501" s="18" t="inlineStr">
        <x:is>
          <x:t xml:space="preserve">Emprendimiento</x:t>
        </x:is>
      </x:c>
      <x:c r="S1501" s="19" t="n">
        <x:v>180</x:v>
      </x:c>
      <x:c r="T1501" s="20" t="inlineStr">
        <x:is>
          <x:t xml:space="preserve">Completado</x:t>
        </x:is>
      </x:c>
      <x:c r="U1501" s="21" t="inlineStr">
        <x:is>
          <x:t xml:space="preserve">No</x:t>
        </x:is>
      </x:c>
      <x:c r="V1501" s="22"/>
      <x:c r="W1501" s="23"/>
    </x:row>
    <x:row r="1502" hidden="0">
      <x:c r="A1502" s="1" t="inlineStr">
        <x:is>
          <x:t xml:space="preserve">1a93faa4-99da-ec11-a7b6-6045bd0035e0</x:t>
        </x:is>
      </x:c>
      <x:c r="B1502" s="2" t="inlineStr">
        <x:is>
          <x:t xml:space="preserve">W1ZxNDe+cpOXs9sQeRy7WoxFUjehDB8YlW71OOOpI8/8lbryFLEuw05Mn8TMTVRKcLoS55KxfcCD1QGuTOipqQ==</x:t>
        </x:is>
      </x:c>
      <x:c r="C1502" s="3">
        <x:v>44704.5487152778</x:v>
      </x:c>
      <x:c r="D1502" s="4">
        <x:v>44704.3403587963</x:v>
      </x:c>
      <x:c r="E1502" s="5">
        <x:v>44691.125</x:v>
      </x:c>
      <x:c r="F1502" s="6" t="inlineStr">
        <x:is>
          <x:t xml:space="preserve">Raul Antonio Sanchez Alfonso</x:t>
        </x:is>
      </x:c>
      <x:c r="G1502" s="7" t="inlineStr">
        <x:is>
          <x:t xml:space="preserve">73-Centro de Comercio y Servicios</x:t>
        </x:is>
      </x:c>
      <x:c r="H1502" s="8" t="inlineStr">
        <x:is>
          <x:t xml:space="preserve">Finca la Rivera</x:t>
        </x:is>
      </x:c>
      <x:c r="I1502" s="9" t="inlineStr">
        <x:is>
          <x:t xml:space="preserve">Juan Felipe Valbuena Rodriguez</x:t>
        </x:is>
      </x:c>
      <x:c r="J1502" s="10" t="inlineStr">
        <x:is>
          <x:t xml:space="preserve">rasanchezal@sena.edu.co</x:t>
        </x:is>
      </x:c>
      <x:c r="K1502" s="11" t="inlineStr">
        <x:is>
          <x:t xml:space="preserve">Asesoría formulación plan de negocios FE - Finca la Rivera</x:t>
        </x:is>
      </x:c>
      <x:c r="L1502" s="12" t="inlineStr">
        <x:is>
          <x:t xml:space="preserve">Presencial</x:t>
        </x:is>
      </x:c>
      <x:c r="M1502" s="13" t="inlineStr">
        <x:is>
          <x:t xml:space="preserve">Video conferencia</x:t>
        </x:is>
      </x:c>
      <x:c r="N1502" s="14" t="inlineStr">
        <x:is>
          <x:t xml:space="preserve">Seguimiento</x:t>
        </x:is>
      </x:c>
      <x:c r="O1502" s="15" t="inlineStr">
        <x:is>
          <x:t xml:space="preserve">Plan de negocios</x:t>
        </x:is>
      </x:c>
      <x:c r="P1502" s="16" t="inlineStr">
        <x:is>
          <x:t xml:space="preserve">Creación de Empresa FE</x:t>
        </x:is>
      </x:c>
      <x:c r="Q1502" s="17" t="inlineStr">
        <x:is>
          <x:t xml:space="preserve">Plan de negocio</x:t>
        </x:is>
      </x:c>
      <x:c r="R1502" s="18" t="inlineStr">
        <x:is>
          <x:t xml:space="preserve">Emprendimiento</x:t>
        </x:is>
      </x:c>
      <x:c r="S1502" s="19" t="n">
        <x:v>240</x:v>
      </x:c>
      <x:c r="T1502" s="20" t="inlineStr">
        <x:is>
          <x:t xml:space="preserve">Completado</x:t>
        </x:is>
      </x:c>
      <x:c r="U1502" s="21" t="inlineStr">
        <x:is>
          <x:t xml:space="preserve">No</x:t>
        </x:is>
      </x:c>
      <x:c r="V1502" s="22"/>
      <x:c r="W1502" s="23"/>
    </x:row>
    <x:row r="1503" hidden="0">
      <x:c r="A1503" s="1" t="inlineStr">
        <x:is>
          <x:t xml:space="preserve">f2936970-90da-ec11-a7b6-6045bd0035e0</x:t>
        </x:is>
      </x:c>
      <x:c r="B1503" s="2" t="inlineStr">
        <x:is>
          <x:t xml:space="preserve">26iXakqdf3u0WIlikK7u1eNKGQaIxL/F0Gu4evAqzA9/BgaAZukwUJqKLW1XKFICS+hSpzA98j/KUQbCqbFwlQ==</x:t>
        </x:is>
      </x:c>
      <x:c r="C1503" s="3">
        <x:v>44712.6601736111</x:v>
      </x:c>
      <x:c r="D1503" s="4">
        <x:v>44704.2944907407</x:v>
      </x:c>
      <x:c r="E1503" s="5">
        <x:v>44690.4583333333</x:v>
      </x:c>
      <x:c r="F1503" s="6" t="inlineStr">
        <x:is>
          <x:t xml:space="preserve">Raul Antonio Sanchez Alfonso</x:t>
        </x:is>
      </x:c>
      <x:c r="G1503" s="7" t="inlineStr">
        <x:is>
          <x:t xml:space="preserve">73-Centro de Comercio y Servicios</x:t>
        </x:is>
      </x:c>
      <x:c r="H1503" s="8" t="inlineStr">
        <x:is>
          <x:t xml:space="preserve">Maxled Tecnología a su Alcance</x:t>
        </x:is>
      </x:c>
      <x:c r="I1503" s="9" t="inlineStr">
        <x:is>
          <x:t xml:space="preserve">María Victoria Lugo Chávez</x:t>
        </x:is>
      </x:c>
      <x:c r="J1503" s="10" t="inlineStr">
        <x:is>
          <x:t xml:space="preserve">rasanchezal@sena.edu.co</x:t>
        </x:is>
      </x:c>
      <x:c r="K1503" s="11" t="inlineStr">
        <x:is>
          <x:t xml:space="preserve">Asesoría Empresa OFF - Maxled Tecnología a Tu Alcance</x:t>
        </x:is>
      </x:c>
      <x:c r="L1503" s="12" t="inlineStr">
        <x:is>
          <x:t xml:space="preserve">Presencial</x:t>
        </x:is>
      </x:c>
      <x:c r="M1503" s="13" t="inlineStr">
        <x:is>
          <x:t xml:space="preserve">En la empresa (cara a cara)</x:t>
        </x:is>
      </x:c>
      <x:c r="N1503" s="14" t="inlineStr">
        <x:is>
          <x:t xml:space="preserve">Seguimiento</x:t>
        </x:is>
      </x:c>
      <x:c r="O1503" s="15" t="inlineStr">
        <x:is>
          <x:t xml:space="preserve">Administración de Empresas</x:t>
        </x:is>
      </x:c>
      <x:c r="P1503" s="16" t="inlineStr">
        <x:is>
          <x:t xml:space="preserve">Creación de Empresa OFF</x:t>
        </x:is>
      </x:c>
      <x:c r="Q1503" s="17" t="inlineStr">
        <x:is>
          <x:t xml:space="preserve">Asistencia Gerencial</x:t>
        </x:is>
      </x:c>
      <x:c r="R1503" s="18" t="inlineStr">
        <x:is>
          <x:t xml:space="preserve">Emprendimiento</x:t>
        </x:is>
      </x:c>
      <x:c r="S1503" s="19" t="n">
        <x:v>120</x:v>
      </x:c>
      <x:c r="T1503" s="20" t="inlineStr">
        <x:is>
          <x:t xml:space="preserve">Completado</x:t>
        </x:is>
      </x:c>
      <x:c r="U1503" s="21" t="inlineStr">
        <x:is>
          <x:t xml:space="preserve">No</x:t>
        </x:is>
      </x:c>
      <x:c r="V1503" s="22"/>
      <x:c r="W1503" s="23"/>
    </x:row>
    <x:row r="1504" hidden="0">
      <x:c r="A1504" s="1" t="inlineStr">
        <x:is>
          <x:t xml:space="preserve">8e5fe033-9bda-ec11-a7b6-6045bd0035e0</x:t>
        </x:is>
      </x:c>
      <x:c r="B1504" s="2" t="inlineStr">
        <x:is>
          <x:t xml:space="preserve">SVyUNmB/cgTF4o6FnX+3rne3MDs/qgjzjIMC5k0nlOBU00xki2hwGYlxjKDlfMxOqnd85x85qm6ffeZDXdE0Dw==</x:t>
        </x:is>
      </x:c>
      <x:c r="C1504" s="3">
        <x:v>44704.5563773148</x:v>
      </x:c>
      <x:c r="D1504" s="4">
        <x:v>44704.3479976852</x:v>
      </x:c>
      <x:c r="E1504" s="5">
        <x:v>44690.125</x:v>
      </x:c>
      <x:c r="F1504" s="6" t="inlineStr">
        <x:is>
          <x:t xml:space="preserve">Raul Antonio Sanchez Alfonso</x:t>
        </x:is>
      </x:c>
      <x:c r="G1504" s="7" t="inlineStr">
        <x:is>
          <x:t xml:space="preserve">73-Centro de Comercio y Servicios</x:t>
        </x:is>
      </x:c>
      <x:c r="H1504" s="8" t="inlineStr">
        <x:is>
          <x:t xml:space="preserve">Cilantro El Mirador de Padilla</x:t>
        </x:is>
      </x:c>
      <x:c r="I1504" s="9" t="inlineStr">
        <x:is>
          <x:t xml:space="preserve">Diego Fernando Cortazar Hernandez</x:t>
        </x:is>
      </x:c>
      <x:c r="J1504" s="10" t="inlineStr">
        <x:is>
          <x:t xml:space="preserve">rasanchezal@sena.edu.co</x:t>
        </x:is>
      </x:c>
      <x:c r="K1504" s="11" t="inlineStr">
        <x:is>
          <x:t xml:space="preserve">Asesoría formulación plan de negocios FE - El mirador de Padilla</x:t>
        </x:is>
      </x:c>
      <x:c r="L1504" s="12" t="inlineStr">
        <x:is>
          <x:t xml:space="preserve">Presencial</x:t>
        </x:is>
      </x:c>
      <x:c r="M1504" s="13" t="inlineStr">
        <x:is>
          <x:t xml:space="preserve">Video conferencia</x:t>
        </x:is>
      </x:c>
      <x:c r="N1504" s="14" t="inlineStr">
        <x:is>
          <x:t xml:space="preserve">Seguimiento</x:t>
        </x:is>
      </x:c>
      <x:c r="O1504" s="15" t="inlineStr">
        <x:is>
          <x:t xml:space="preserve">Plan de negocios</x:t>
        </x:is>
      </x:c>
      <x:c r="P1504" s="16" t="inlineStr">
        <x:is>
          <x:t xml:space="preserve">Creación de Empresa FE</x:t>
        </x:is>
      </x:c>
      <x:c r="Q1504" s="17" t="inlineStr">
        <x:is>
          <x:t xml:space="preserve">Plan de negocio</x:t>
        </x:is>
      </x:c>
      <x:c r="R1504" s="18" t="inlineStr">
        <x:is>
          <x:t xml:space="preserve">Emprendimiento</x:t>
        </x:is>
      </x:c>
      <x:c r="S1504" s="19" t="n">
        <x:v>120</x:v>
      </x:c>
      <x:c r="T1504" s="20" t="inlineStr">
        <x:is>
          <x:t xml:space="preserve">Completado</x:t>
        </x:is>
      </x:c>
      <x:c r="U1504" s="21" t="inlineStr">
        <x:is>
          <x:t xml:space="preserve">No</x:t>
        </x:is>
      </x:c>
      <x:c r="V1504" s="22"/>
      <x:c r="W1504" s="23"/>
    </x:row>
    <x:row r="1505" hidden="0">
      <x:c r="A1505" s="1" t="inlineStr">
        <x:is>
          <x:t xml:space="preserve">e2c5e407-90da-ec11-a7b6-6045bd0035e0</x:t>
        </x:is>
      </x:c>
      <x:c r="B1505" s="2" t="inlineStr">
        <x:is>
          <x:t xml:space="preserve">iq9mFQ9DI47LL9caRIJdMvkRP0Tphr+tR5aVsBTlNGwaV+dkGnNBYHDbItTx9C/m8KS9GUt/11/EXFXcIOT9FQ==</x:t>
        </x:is>
      </x:c>
      <x:c r="C1505" s="3">
        <x:v>44704.5008449074</x:v>
      </x:c>
      <x:c r="D1505" s="4">
        <x:v>44704.2924652778</x:v>
      </x:c>
      <x:c r="E1505" s="5">
        <x:v>44688.375</x:v>
      </x:c>
      <x:c r="F1505" s="6" t="inlineStr">
        <x:is>
          <x:t xml:space="preserve">Raul Antonio Sanchez Alfonso</x:t>
        </x:is>
      </x:c>
      <x:c r="G1505" s="7" t="inlineStr">
        <x:is>
          <x:t xml:space="preserve">73-Centro de Comercio y Servicios</x:t>
        </x:is>
      </x:c>
      <x:c r="H1505" s="8" t="inlineStr">
        <x:is>
          <x:t xml:space="preserve">Maxled Tecnología a su Alcance</x:t>
        </x:is>
      </x:c>
      <x:c r="I1505" s="9" t="inlineStr">
        <x:is>
          <x:t xml:space="preserve">María Victoria Lugo Chávez</x:t>
        </x:is>
      </x:c>
      <x:c r="J1505" s="10" t="inlineStr">
        <x:is>
          <x:t xml:space="preserve">rasanchezal@sena.edu.co</x:t>
        </x:is>
      </x:c>
      <x:c r="K1505" s="11" t="inlineStr">
        <x:is>
          <x:t xml:space="preserve">Asesoría Empresa OFF - Maxled Tecnología a Tu Alcance</x:t>
        </x:is>
      </x:c>
      <x:c r="L1505" s="12" t="inlineStr">
        <x:is>
          <x:t xml:space="preserve">Presencial</x:t>
        </x:is>
      </x:c>
      <x:c r="M1505" s="13" t="inlineStr">
        <x:is>
          <x:t xml:space="preserve">En la empresa (cara a cara)</x:t>
        </x:is>
      </x:c>
      <x:c r="N1505" s="14" t="inlineStr">
        <x:is>
          <x:t xml:space="preserve">Seguimiento</x:t>
        </x:is>
      </x:c>
      <x:c r="O1505" s="15" t="inlineStr">
        <x:is>
          <x:t xml:space="preserve">Plan de negocios</x:t>
        </x:is>
      </x:c>
      <x:c r="P1505" s="16" t="inlineStr">
        <x:is>
          <x:t xml:space="preserve">Creación de Empresa OFF</x:t>
        </x:is>
      </x:c>
      <x:c r="Q1505" s="17" t="inlineStr">
        <x:is>
          <x:t xml:space="preserve">Plan de negocio</x:t>
        </x:is>
      </x:c>
      <x:c r="R1505" s="18" t="inlineStr">
        <x:is>
          <x:t xml:space="preserve">Emprendimiento</x:t>
        </x:is>
      </x:c>
      <x:c r="S1505" s="19" t="n">
        <x:v>240</x:v>
      </x:c>
      <x:c r="T1505" s="20" t="inlineStr">
        <x:is>
          <x:t xml:space="preserve">Completado</x:t>
        </x:is>
      </x:c>
      <x:c r="U1505" s="21" t="inlineStr">
        <x:is>
          <x:t xml:space="preserve">No</x:t>
        </x:is>
      </x:c>
      <x:c r="V1505" s="22"/>
      <x:c r="W1505" s="23"/>
    </x:row>
    <x:row r="1506" hidden="0">
      <x:c r="A1506" s="1" t="inlineStr">
        <x:is>
          <x:t xml:space="preserve">c39c43a6-97da-ec11-a7b6-6045bd0035e0</x:t>
        </x:is>
      </x:c>
      <x:c r="B1506" s="2" t="inlineStr">
        <x:is>
          <x:t xml:space="preserve">IIAOtPWTW6BM3sE6ZB8YpdpEgnsJjN5Hiysdu+GCq/3mIk3XQR/USF/DKPkWs3MoXAc5QF052yInPjFCxXlHkA==</x:t>
        </x:is>
      </x:c>
      <x:c r="C1506" s="3">
        <x:v>44704.5386921296</x:v>
      </x:c>
      <x:c r="D1506" s="4">
        <x:v>44704.3303356481</x:v>
      </x:c>
      <x:c r="E1506" s="5">
        <x:v>44687.2083333333</x:v>
      </x:c>
      <x:c r="F1506" s="6" t="inlineStr">
        <x:is>
          <x:t xml:space="preserve">Raul Antonio Sanchez Alfonso</x:t>
        </x:is>
      </x:c>
      <x:c r="G1506" s="7" t="inlineStr">
        <x:is>
          <x:t xml:space="preserve">73-Centro de Comercio y Servicios</x:t>
        </x:is>
      </x:c>
      <x:c r="H1506" s="8" t="inlineStr">
        <x:is>
          <x:t xml:space="preserve">Green Drone</x:t>
        </x:is>
      </x:c>
      <x:c r="I1506" s="9" t="inlineStr">
        <x:is>
          <x:t xml:space="preserve">Sebastián Felipe Morales Ruiz</x:t>
        </x:is>
      </x:c>
      <x:c r="J1506" s="10" t="inlineStr">
        <x:is>
          <x:t xml:space="preserve">rasanchezal@sena.edu.co</x:t>
        </x:is>
      </x:c>
      <x:c r="K1506" s="11" t="inlineStr">
        <x:is>
          <x:t xml:space="preserve">Asesoría formulación plan de negocios FE - GreenDrone</x:t>
        </x:is>
      </x:c>
      <x:c r="L1506" s="12" t="inlineStr">
        <x:is>
          <x:t xml:space="preserve">Presencial</x:t>
        </x:is>
      </x:c>
      <x:c r="M1506" s="13" t="inlineStr">
        <x:is>
          <x:t xml:space="preserve">Video conferencia</x:t>
        </x:is>
      </x:c>
      <x:c r="N1506" s="14" t="inlineStr">
        <x:is>
          <x:t xml:space="preserve">Seguimiento</x:t>
        </x:is>
      </x:c>
      <x:c r="O1506" s="15" t="inlineStr">
        <x:is>
          <x:t xml:space="preserve">Plan de negocios</x:t>
        </x:is>
      </x:c>
      <x:c r="P1506" s="16" t="inlineStr">
        <x:is>
          <x:t xml:space="preserve">Creación de Empresa FE</x:t>
        </x:is>
      </x:c>
      <x:c r="Q1506" s="17" t="inlineStr">
        <x:is>
          <x:t xml:space="preserve">Plan de negocio</x:t>
        </x:is>
      </x:c>
      <x:c r="R1506" s="18" t="inlineStr">
        <x:is>
          <x:t xml:space="preserve">Emprendimiento</x:t>
        </x:is>
      </x:c>
      <x:c r="S1506" s="19" t="n">
        <x:v>120</x:v>
      </x:c>
      <x:c r="T1506" s="20" t="inlineStr">
        <x:is>
          <x:t xml:space="preserve">Completado</x:t>
        </x:is>
      </x:c>
      <x:c r="U1506" s="21" t="inlineStr">
        <x:is>
          <x:t xml:space="preserve">No</x:t>
        </x:is>
      </x:c>
      <x:c r="V1506" s="22"/>
      <x:c r="W1506" s="23"/>
    </x:row>
    <x:row r="1507" hidden="0">
      <x:c r="A1507" s="1" t="inlineStr">
        <x:is>
          <x:t xml:space="preserve">5ecb8683-91da-ec11-a7b6-6045bd0035e0</x:t>
        </x:is>
      </x:c>
      <x:c r="B1507" s="2" t="inlineStr">
        <x:is>
          <x:t xml:space="preserve">KM4rZYAO7nZkU4ESqNxWaZ1wJzSdP1Pg1utn/8slhTSHHnO8PG4wdUp5j4Pmc5fuaqqIVgqUH/W+LrnHX+nZww==</x:t>
        </x:is>
      </x:c>
      <x:c r="C1507" s="3">
        <x:v>44704.5084722222</x:v>
      </x:c>
      <x:c r="D1507" s="4">
        <x:v>44704.2998958333</x:v>
      </x:c>
      <x:c r="E1507" s="5">
        <x:v>44686.375</x:v>
      </x:c>
      <x:c r="F1507" s="6" t="inlineStr">
        <x:is>
          <x:t xml:space="preserve">Raul Antonio Sanchez Alfonso</x:t>
        </x:is>
      </x:c>
      <x:c r="G1507" s="7" t="inlineStr">
        <x:is>
          <x:t xml:space="preserve">73-Centro de Comercio y Servicios</x:t>
        </x:is>
      </x:c>
      <x:c r="H1507" s="8" t="inlineStr">
        <x:is>
          <x:t xml:space="preserve">Cerveza Magra</x:t>
        </x:is>
      </x:c>
      <x:c r="I1507" s="9" t="inlineStr">
        <x:is>
          <x:t xml:space="preserve">Mateo Granada Avilés</x:t>
        </x:is>
      </x:c>
      <x:c r="J1507" s="10" t="inlineStr">
        <x:is>
          <x:t xml:space="preserve">rasanchezal@sena.edu.co</x:t>
        </x:is>
      </x:c>
      <x:c r="K1507" s="11" t="inlineStr">
        <x:is>
          <x:t xml:space="preserve">Asesoría formulación plan de negocios FE - Cerveza Magra</x:t>
        </x:is>
      </x:c>
      <x:c r="L1507" s="12" t="inlineStr">
        <x:is>
          <x:t xml:space="preserve">Presencial</x:t>
        </x:is>
      </x:c>
      <x:c r="M1507" s="13" t="inlineStr">
        <x:is>
          <x:t xml:space="preserve">Video conferencia</x:t>
        </x:is>
      </x:c>
      <x:c r="N1507" s="14" t="inlineStr">
        <x:is>
          <x:t xml:space="preserve">Seguimiento</x:t>
        </x:is>
      </x:c>
      <x:c r="O1507" s="15" t="inlineStr">
        <x:is>
          <x:t xml:space="preserve">Plan de negocios</x:t>
        </x:is>
      </x:c>
      <x:c r="P1507" s="16" t="inlineStr">
        <x:is>
          <x:t xml:space="preserve">Creación de Empresa FE</x:t>
        </x:is>
      </x:c>
      <x:c r="Q1507" s="17" t="inlineStr">
        <x:is>
          <x:t xml:space="preserve">Plan de negocio</x:t>
        </x:is>
      </x:c>
      <x:c r="R1507" s="18" t="inlineStr">
        <x:is>
          <x:t xml:space="preserve">Emprendimiento</x:t>
        </x:is>
      </x:c>
      <x:c r="S1507" s="19" t="n">
        <x:v>240</x:v>
      </x:c>
      <x:c r="T1507" s="20" t="inlineStr">
        <x:is>
          <x:t xml:space="preserve">Completado</x:t>
        </x:is>
      </x:c>
      <x:c r="U1507" s="21" t="inlineStr">
        <x:is>
          <x:t xml:space="preserve">No</x:t>
        </x:is>
      </x:c>
      <x:c r="V1507" s="22"/>
      <x:c r="W1507" s="23"/>
    </x:row>
    <x:row r="1508" hidden="0">
      <x:c r="A1508" s="1" t="inlineStr">
        <x:is>
          <x:t xml:space="preserve">df8b05a9-3bd1-ec11-a7b5-00224802f7fe</x:t>
        </x:is>
      </x:c>
      <x:c r="B1508" s="2" t="inlineStr">
        <x:is>
          <x:t xml:space="preserve">x6Ghn7vyCllYtQmePd5LpVCS/Sl+97zUoQJNQBamy525FBehiaxf13Mea7YdhsHzLCC+f1CaeN8/wu+a0jNF7w==</x:t>
        </x:is>
      </x:c>
      <x:c r="C1508" s="3">
        <x:v>44712.6600578704</x:v>
      </x:c>
      <x:c r="D1508" s="4">
        <x:v>44692.4198148148</x:v>
      </x:c>
      <x:c r="E1508" s="5">
        <x:v>44686.2083333333</x:v>
      </x:c>
      <x:c r="F1508" s="6" t="inlineStr">
        <x:is>
          <x:t xml:space="preserve">Raul Antonio Sanchez Alfonso</x:t>
        </x:is>
      </x:c>
      <x:c r="G1508" s="7" t="inlineStr">
        <x:is>
          <x:t xml:space="preserve">73-Centro de Comercio y Servicios</x:t>
        </x:is>
      </x:c>
      <x:c r="H1508" s="8" t="inlineStr">
        <x:is>
          <x:t xml:space="preserve">SOMAP S.A.S</x:t>
        </x:is>
      </x:c>
      <x:c r="I1508" s="9" t="inlineStr">
        <x:is>
          <x:t xml:space="preserve">Angela Lorena Rodriguez Martinez</x:t>
        </x:is>
      </x:c>
      <x:c r="J1508" s="10" t="inlineStr">
        <x:is>
          <x:t xml:space="preserve">rasanchezal@sena.edu.co</x:t>
        </x:is>
      </x:c>
      <x:c r="K1508" s="11" t="inlineStr">
        <x:is>
          <x:t xml:space="preserve">Asesoría fortalecimiento empresarial - Somap SAS</x:t>
        </x:is>
      </x:c>
      <x:c r="L1508" s="12" t="inlineStr">
        <x:is>
          <x:t xml:space="preserve">Presencial</x:t>
        </x:is>
      </x:c>
      <x:c r="M1508" s="13" t="inlineStr">
        <x:is>
          <x:t xml:space="preserve">En la empresa (cara a cara)</x:t>
        </x:is>
      </x:c>
      <x:c r="N1508" s="14" t="inlineStr">
        <x:is>
          <x:t xml:space="preserve">Seguimiento</x:t>
        </x:is>
      </x:c>
      <x:c r="O1508" s="15" t="inlineStr">
        <x:is>
          <x:t xml:space="preserve">Administración de Empresas</x:t>
        </x:is>
      </x:c>
      <x:c r="P1508" s="16" t="inlineStr">
        <x:is>
          <x:t xml:space="preserve">Fortalecimiento</x:t>
        </x:is>
      </x:c>
      <x:c r="Q1508" s="17" t="inlineStr">
        <x:is>
          <x:t xml:space="preserve">Asistencia Gerencial</x:t>
        </x:is>
      </x:c>
      <x:c r="R1508" s="18" t="inlineStr">
        <x:is>
          <x:t xml:space="preserve">Emprendimiento</x:t>
        </x:is>
      </x:c>
      <x:c r="S1508" s="19" t="n">
        <x:v>180</x:v>
      </x:c>
      <x:c r="T1508" s="20" t="inlineStr">
        <x:is>
          <x:t xml:space="preserve">Completado</x:t>
        </x:is>
      </x:c>
      <x:c r="U1508" s="21" t="inlineStr">
        <x:is>
          <x:t xml:space="preserve">No</x:t>
        </x:is>
      </x:c>
      <x:c r="V1508" s="22"/>
      <x:c r="W1508" s="23"/>
    </x:row>
    <x:row r="1509" hidden="0">
      <x:c r="A1509" s="1" t="inlineStr">
        <x:is>
          <x:t xml:space="preserve">11d2e8fb-98da-ec11-a7b6-6045bd0035e0</x:t>
        </x:is>
      </x:c>
      <x:c r="B1509" s="2" t="inlineStr">
        <x:is>
          <x:t xml:space="preserve">MdrrjEqhaI9YO3ZE8IxcYtrJq9RqrayANv+PccaKQh3WHludYJiidjFfvCB2tNqXBwERgcDx7m59SOxaFvPHiA==</x:t>
        </x:is>
      </x:c>
      <x:c r="C1509" s="3">
        <x:v>44704.5453472222</x:v>
      </x:c>
      <x:c r="D1509" s="4">
        <x:v>44704.3369907407</x:v>
      </x:c>
      <x:c r="E1509" s="5">
        <x:v>44685.375</x:v>
      </x:c>
      <x:c r="F1509" s="6" t="inlineStr">
        <x:is>
          <x:t xml:space="preserve">Raul Antonio Sanchez Alfonso</x:t>
        </x:is>
      </x:c>
      <x:c r="G1509" s="7" t="inlineStr">
        <x:is>
          <x:t xml:space="preserve">73-Centro de Comercio y Servicios</x:t>
        </x:is>
      </x:c>
      <x:c r="H1509" s="8" t="inlineStr">
        <x:is>
          <x:t xml:space="preserve">Finca la Rivera</x:t>
        </x:is>
      </x:c>
      <x:c r="I1509" s="9" t="inlineStr">
        <x:is>
          <x:t xml:space="preserve">Juan Felipe Valbuena Rodriguez</x:t>
        </x:is>
      </x:c>
      <x:c r="J1509" s="10" t="inlineStr">
        <x:is>
          <x:t xml:space="preserve">rasanchezal@sena.edu.co</x:t>
        </x:is>
      </x:c>
      <x:c r="K1509" s="11" t="inlineStr">
        <x:is>
          <x:t xml:space="preserve">Asesoría formulación plan de negocios FE - Finca la Rivera</x:t>
        </x:is>
      </x:c>
      <x:c r="L1509" s="12" t="inlineStr">
        <x:is>
          <x:t xml:space="preserve">Presencial</x:t>
        </x:is>
      </x:c>
      <x:c r="M1509" s="13" t="inlineStr">
        <x:is>
          <x:t xml:space="preserve">Video conferencia</x:t>
        </x:is>
      </x:c>
      <x:c r="N1509" s="14" t="inlineStr">
        <x:is>
          <x:t xml:space="preserve">Seguimiento</x:t>
        </x:is>
      </x:c>
      <x:c r="O1509" s="15" t="inlineStr">
        <x:is>
          <x:t xml:space="preserve">Plan de negocios</x:t>
        </x:is>
      </x:c>
      <x:c r="P1509" s="16" t="inlineStr">
        <x:is>
          <x:t xml:space="preserve">Creación de Empresa FE</x:t>
        </x:is>
      </x:c>
      <x:c r="Q1509" s="17" t="inlineStr">
        <x:is>
          <x:t xml:space="preserve">Asistencia Gerencial</x:t>
        </x:is>
      </x:c>
      <x:c r="R1509" s="18" t="inlineStr">
        <x:is>
          <x:t xml:space="preserve">Emprendimiento</x:t>
        </x:is>
      </x:c>
      <x:c r="S1509" s="19" t="n">
        <x:v>180</x:v>
      </x:c>
      <x:c r="T1509" s="20" t="inlineStr">
        <x:is>
          <x:t xml:space="preserve">Completado</x:t>
        </x:is>
      </x:c>
      <x:c r="U1509" s="21" t="inlineStr">
        <x:is>
          <x:t xml:space="preserve">No</x:t>
        </x:is>
      </x:c>
      <x:c r="V1509" s="22"/>
      <x:c r="W1509" s="23"/>
    </x:row>
    <x:row r="1510" hidden="0">
      <x:c r="A1510" s="1" t="inlineStr">
        <x:is>
          <x:t xml:space="preserve">a8a31f99-8fda-ec11-a7b6-6045bd0035e0</x:t>
        </x:is>
      </x:c>
      <x:c r="B1510" s="2" t="inlineStr">
        <x:is>
          <x:t xml:space="preserve">xxJrVS2n9Bm3wyETAK4qlhwV5yCWFd/3pe4HYWhRqqbtzSKUocKJfGE5/zqpf6ntz1hWm+AnYv+fY9CUHWpbEw==</x:t>
        </x:is>
      </x:c>
      <x:c r="C1510" s="3">
        <x:v>44704.498900463</x:v>
      </x:c>
      <x:c r="D1510" s="4">
        <x:v>44704.2904166667</x:v>
      </x:c>
      <x:c r="E1510" s="5">
        <x:v>44684.375</x:v>
      </x:c>
      <x:c r="F1510" s="6" t="inlineStr">
        <x:is>
          <x:t xml:space="preserve">Raul Antonio Sanchez Alfonso</x:t>
        </x:is>
      </x:c>
      <x:c r="G1510" s="7" t="inlineStr">
        <x:is>
          <x:t xml:space="preserve">73-Centro de Comercio y Servicios</x:t>
        </x:is>
      </x:c>
      <x:c r="H1510" s="8" t="inlineStr">
        <x:is>
          <x:t xml:space="preserve">Maxled Tecnología a su Alcance</x:t>
        </x:is>
      </x:c>
      <x:c r="I1510" s="9" t="inlineStr">
        <x:is>
          <x:t xml:space="preserve">María Victoria Lugo Chávez</x:t>
        </x:is>
      </x:c>
      <x:c r="J1510" s="10" t="inlineStr">
        <x:is>
          <x:t xml:space="preserve">rasanchezal@sena.edu.co</x:t>
        </x:is>
      </x:c>
      <x:c r="K1510" s="11" t="inlineStr">
        <x:is>
          <x:t xml:space="preserve">Asesoría Empresa OFF - Maxled Tecnología a tu Alcance</x:t>
        </x:is>
      </x:c>
      <x:c r="L1510" s="12" t="inlineStr">
        <x:is>
          <x:t xml:space="preserve">Presencial</x:t>
        </x:is>
      </x:c>
      <x:c r="M1510" s="13" t="inlineStr">
        <x:is>
          <x:t xml:space="preserve">En la empresa (cara a cara)</x:t>
        </x:is>
      </x:c>
      <x:c r="N1510" s="14" t="inlineStr">
        <x:is>
          <x:t xml:space="preserve">Seguimiento</x:t>
        </x:is>
      </x:c>
      <x:c r="O1510" s="15" t="inlineStr">
        <x:is>
          <x:t xml:space="preserve">Plan de negocios</x:t>
        </x:is>
      </x:c>
      <x:c r="P1510" s="16" t="inlineStr">
        <x:is>
          <x:t xml:space="preserve">Creación de Empresa OFF</x:t>
        </x:is>
      </x:c>
      <x:c r="Q1510" s="17" t="inlineStr">
        <x:is>
          <x:t xml:space="preserve">Plan de negocio</x:t>
        </x:is>
      </x:c>
      <x:c r="R1510" s="18" t="inlineStr">
        <x:is>
          <x:t xml:space="preserve">Emprendimiento</x:t>
        </x:is>
      </x:c>
      <x:c r="S1510" s="19" t="n">
        <x:v>240</x:v>
      </x:c>
      <x:c r="T1510" s="20" t="inlineStr">
        <x:is>
          <x:t xml:space="preserve">Completado</x:t>
        </x:is>
      </x:c>
      <x:c r="U1510" s="21" t="inlineStr">
        <x:is>
          <x:t xml:space="preserve">No</x:t>
        </x:is>
      </x:c>
      <x:c r="V1510" s="22"/>
      <x:c r="W1510" s="23"/>
    </x:row>
    <x:row r="1511" hidden="0">
      <x:c r="A1511" s="1" t="inlineStr">
        <x:is>
          <x:t xml:space="preserve">befc8a76-97da-ec11-a7b6-6045bd0035e0</x:t>
        </x:is>
      </x:c>
      <x:c r="B1511" s="2" t="inlineStr">
        <x:is>
          <x:t xml:space="preserve">KIOpi366ZCJF8y4XSJRDyVLBk3kQfQgn98A4GnHuyXqsQOj4u4tDRLoCNW3AUfC2zSkdLsng92YpKFlOAo6W8Q==</x:t>
        </x:is>
      </x:c>
      <x:c r="C1511" s="3">
        <x:v>44704.5377662037</x:v>
      </x:c>
      <x:c r="D1511" s="4">
        <x:v>44704.3294097222</x:v>
      </x:c>
      <x:c r="E1511" s="5">
        <x:v>44684.125</x:v>
      </x:c>
      <x:c r="F1511" s="6" t="inlineStr">
        <x:is>
          <x:t xml:space="preserve">Raul Antonio Sanchez Alfonso</x:t>
        </x:is>
      </x:c>
      <x:c r="G1511" s="7" t="inlineStr">
        <x:is>
          <x:t xml:space="preserve">73-Centro de Comercio y Servicios</x:t>
        </x:is>
      </x:c>
      <x:c r="H1511" s="8" t="inlineStr">
        <x:is>
          <x:t xml:space="preserve">Green Drone</x:t>
        </x:is>
      </x:c>
      <x:c r="I1511" s="9" t="inlineStr">
        <x:is>
          <x:t xml:space="preserve">Sebastián Felipe Morales Ruiz</x:t>
        </x:is>
      </x:c>
      <x:c r="J1511" s="10" t="inlineStr">
        <x:is>
          <x:t xml:space="preserve">rasanchezal@sena.edu.co</x:t>
        </x:is>
      </x:c>
      <x:c r="K1511" s="11" t="inlineStr">
        <x:is>
          <x:t xml:space="preserve">Asesoría formulación plan de negocios FE - GreenDrone</x:t>
        </x:is>
      </x:c>
      <x:c r="L1511" s="12" t="inlineStr">
        <x:is>
          <x:t xml:space="preserve">Presencial</x:t>
        </x:is>
      </x:c>
      <x:c r="M1511" s="13" t="inlineStr">
        <x:is>
          <x:t xml:space="preserve">Video conferencia</x:t>
        </x:is>
      </x:c>
      <x:c r="N1511" s="14" t="inlineStr">
        <x:is>
          <x:t xml:space="preserve">Seguimiento</x:t>
        </x:is>
      </x:c>
      <x:c r="O1511" s="15" t="inlineStr">
        <x:is>
          <x:t xml:space="preserve">Plan de negocios</x:t>
        </x:is>
      </x:c>
      <x:c r="P1511" s="16" t="inlineStr">
        <x:is>
          <x:t xml:space="preserve">Creación de Empresa FE</x:t>
        </x:is>
      </x:c>
      <x:c r="Q1511" s="17" t="inlineStr">
        <x:is>
          <x:t xml:space="preserve">Asistencia Gerencial</x:t>
        </x:is>
      </x:c>
      <x:c r="R1511" s="18" t="inlineStr">
        <x:is>
          <x:t xml:space="preserve">Emprendimiento</x:t>
        </x:is>
      </x:c>
      <x:c r="S1511" s="19" t="n">
        <x:v>120</x:v>
      </x:c>
      <x:c r="T1511" s="20" t="inlineStr">
        <x:is>
          <x:t xml:space="preserve">Completado</x:t>
        </x:is>
      </x:c>
      <x:c r="U1511" s="21" t="inlineStr">
        <x:is>
          <x:t xml:space="preserve">No</x:t>
        </x:is>
      </x:c>
      <x:c r="V1511" s="22"/>
      <x:c r="W1511" s="23"/>
    </x:row>
    <x:row r="1512" hidden="0">
      <x:c r="A1512" s="1" t="inlineStr">
        <x:is>
          <x:t xml:space="preserve">82b537b2-98da-ec11-a7b6-6045bd0035e0</x:t>
        </x:is>
      </x:c>
      <x:c r="B1512" s="2" t="inlineStr">
        <x:is>
          <x:t xml:space="preserve">IqqVZniU2WHvKaJGJ/hNcx6xnG4WbwDjvH/E8cWw8vywD2Q46kKGDDxfjd0sCQz07BJsW8h1QRi0GWO9gl4vGQ==</x:t>
        </x:is>
      </x:c>
      <x:c r="C1512" s="3">
        <x:v>44704.5439236111</x:v>
      </x:c>
      <x:c r="D1512" s="4">
        <x:v>44704.3355671296</x:v>
      </x:c>
      <x:c r="E1512" s="5">
        <x:v>44684.125</x:v>
      </x:c>
      <x:c r="F1512" s="6" t="inlineStr">
        <x:is>
          <x:t xml:space="preserve">Raul Antonio Sanchez Alfonso</x:t>
        </x:is>
      </x:c>
      <x:c r="G1512" s="7" t="inlineStr">
        <x:is>
          <x:t xml:space="preserve">73-Centro de Comercio y Servicios</x:t>
        </x:is>
      </x:c>
      <x:c r="H1512" s="8" t="inlineStr">
        <x:is>
          <x:t xml:space="preserve">Aquíluz</x:t>
        </x:is>
      </x:c>
      <x:c r="I1512" s="9" t="inlineStr">
        <x:is>
          <x:t xml:space="preserve">Juan Camilo Suarez Beltran</x:t>
        </x:is>
      </x:c>
      <x:c r="J1512" s="10" t="inlineStr">
        <x:is>
          <x:t xml:space="preserve">rasanchezal@sena.edu.co</x:t>
        </x:is>
      </x:c>
      <x:c r="K1512" s="11" t="inlineStr">
        <x:is>
          <x:t xml:space="preserve">Asesoría empresa en puesta en puesta en marcha FE - Aquiluz</x:t>
        </x:is>
      </x:c>
      <x:c r="L1512" s="12" t="inlineStr">
        <x:is>
          <x:t xml:space="preserve">Presencial</x:t>
        </x:is>
      </x:c>
      <x:c r="M1512" s="13" t="inlineStr">
        <x:is>
          <x:t xml:space="preserve">Video conferencia</x:t>
        </x:is>
      </x:c>
      <x:c r="N1512" s="14" t="inlineStr">
        <x:is>
          <x:t xml:space="preserve">Seguimiento</x:t>
        </x:is>
      </x:c>
      <x:c r="O1512" s="15" t="inlineStr">
        <x:is>
          <x:t xml:space="preserve">Administración de Empresas</x:t>
        </x:is>
      </x:c>
      <x:c r="P1512" s="16" t="inlineStr">
        <x:is>
          <x:t xml:space="preserve">Puesta en Marcha FE</x:t>
        </x:is>
      </x:c>
      <x:c r="Q1512" s="17" t="inlineStr">
        <x:is>
          <x:t xml:space="preserve">Asistencia Gerencial</x:t>
        </x:is>
      </x:c>
      <x:c r="R1512" s="18" t="inlineStr">
        <x:is>
          <x:t xml:space="preserve">Emprendimiento</x:t>
        </x:is>
      </x:c>
      <x:c r="S1512" s="19" t="n">
        <x:v>30</x:v>
      </x:c>
      <x:c r="T1512" s="20" t="inlineStr">
        <x:is>
          <x:t xml:space="preserve">Completado</x:t>
        </x:is>
      </x:c>
      <x:c r="U1512" s="21" t="inlineStr">
        <x:is>
          <x:t xml:space="preserve">No</x:t>
        </x:is>
      </x:c>
      <x:c r="V1512" s="22"/>
      <x:c r="W1512" s="23"/>
    </x:row>
    <x:row r="1513" hidden="0">
      <x:c r="A1513" s="1" t="inlineStr">
        <x:is>
          <x:t xml:space="preserve">c6dd351e-96da-ec11-a7b6-6045bd0035e0</x:t>
        </x:is>
      </x:c>
      <x:c r="B1513" s="2" t="inlineStr">
        <x:is>
          <x:t xml:space="preserve">LnmxFP5eyvkFADRWv5S3daq3OhbHKZ976FoCwpmvxooBkRbYZhgIP63IkKyBbxOEWm7pgDpliGfgRkqsog20wA==</x:t>
        </x:is>
      </x:c>
      <x:c r="C1513" s="3">
        <x:v>44704.5311226852</x:v>
      </x:c>
      <x:c r="D1513" s="4">
        <x:v>44704.3227546296</x:v>
      </x:c>
      <x:c r="E1513" s="5">
        <x:v>44683.5416666667</x:v>
      </x:c>
      <x:c r="F1513" s="6" t="inlineStr">
        <x:is>
          <x:t xml:space="preserve">Raul Antonio Sanchez Alfonso</x:t>
        </x:is>
      </x:c>
      <x:c r="G1513" s="7" t="inlineStr">
        <x:is>
          <x:t xml:space="preserve">73-Centro de Comercio y Servicios</x:t>
        </x:is>
      </x:c>
      <x:c r="H1513" s="8" t="inlineStr">
        <x:is>
          <x:t xml:space="preserve">MEISSON ALIMENTACIÓN SALUDABLE</x:t>
        </x:is>
      </x:c>
      <x:c r="I1513" s="9" t="inlineStr">
        <x:is>
          <x:t xml:space="preserve">EDWIN NARANJO MENDEZ</x:t>
        </x:is>
      </x:c>
      <x:c r="J1513" s="10" t="inlineStr">
        <x:is>
          <x:t xml:space="preserve">rasanchezal@sena.edu.co</x:t>
        </x:is>
      </x:c>
      <x:c r="K1513" s="11" t="inlineStr">
        <x:is>
          <x:t xml:space="preserve">Asesoría empresa puesta en marcha FE - Meisson Barf</x:t>
        </x:is>
      </x:c>
      <x:c r="L1513" s="12" t="inlineStr">
        <x:is>
          <x:t xml:space="preserve">Presencial</x:t>
        </x:is>
      </x:c>
      <x:c r="M1513" s="13" t="inlineStr">
        <x:is>
          <x:t xml:space="preserve">Video conferencia</x:t>
        </x:is>
      </x:c>
      <x:c r="N1513" s="14" t="inlineStr">
        <x:is>
          <x:t xml:space="preserve">Seguimiento</x:t>
        </x:is>
      </x:c>
      <x:c r="O1513" s="15" t="inlineStr">
        <x:is>
          <x:t xml:space="preserve">Administración de Empresas</x:t>
        </x:is>
      </x:c>
      <x:c r="P1513" s="16" t="inlineStr">
        <x:is>
          <x:t xml:space="preserve">Puesta en Marcha FE</x:t>
        </x:is>
      </x:c>
      <x:c r="Q1513" s="17" t="inlineStr">
        <x:is>
          <x:t xml:space="preserve">Asistencia Gerencial</x:t>
        </x:is>
      </x:c>
      <x:c r="R1513" s="18" t="inlineStr">
        <x:is>
          <x:t xml:space="preserve">Emprendimiento</x:t>
        </x:is>
      </x:c>
      <x:c r="S1513" s="19" t="n">
        <x:v>120</x:v>
      </x:c>
      <x:c r="T1513" s="20" t="inlineStr">
        <x:is>
          <x:t xml:space="preserve">Completado</x:t>
        </x:is>
      </x:c>
      <x:c r="U1513" s="21" t="inlineStr">
        <x:is>
          <x:t xml:space="preserve">No</x:t>
        </x:is>
      </x:c>
      <x:c r="V1513" s="22"/>
      <x:c r="W1513" s="23"/>
    </x:row>
    <x:row r="1514" hidden="0">
      <x:c r="A1514" s="1" t="inlineStr">
        <x:is>
          <x:t xml:space="preserve">983809e0-95da-ec11-a7b6-6045bd0035e0</x:t>
        </x:is>
      </x:c>
      <x:c r="B1514" s="2" t="inlineStr">
        <x:is>
          <x:t xml:space="preserve">aYZopTCaDrriBBtVlGQ2qYXuP7M1xBH4vPAjAtQnvAu77xVp48VTgpSyXWIUYf/79PeKK3yZxA0lwgva0Uhp5A==</x:t>
        </x:is>
      </x:c>
      <x:c r="C1514" s="3">
        <x:v>44704.5298958333</x:v>
      </x:c>
      <x:c r="D1514" s="4">
        <x:v>44704.3215162037</x:v>
      </x:c>
      <x:c r="E1514" s="5">
        <x:v>44683.4583333333</x:v>
      </x:c>
      <x:c r="F1514" s="6" t="inlineStr">
        <x:is>
          <x:t xml:space="preserve">Raul Antonio Sanchez Alfonso</x:t>
        </x:is>
      </x:c>
      <x:c r="G1514" s="7" t="inlineStr">
        <x:is>
          <x:t xml:space="preserve">73-Centro de Comercio y Servicios</x:t>
        </x:is>
      </x:c>
      <x:c r="H1514" s="8" t="inlineStr">
        <x:is>
          <x:t xml:space="preserve">Ebanistería el Oso</x:t>
        </x:is>
      </x:c>
      <x:c r="I1514" s="9" t="inlineStr">
        <x:is>
          <x:t xml:space="preserve">Edinson Leyton Torres</x:t>
        </x:is>
      </x:c>
      <x:c r="J1514" s="10" t="inlineStr">
        <x:is>
          <x:t xml:space="preserve">rasanchezal@sena.edu.co</x:t>
        </x:is>
      </x:c>
      <x:c r="K1514" s="11" t="inlineStr">
        <x:is>
          <x:t xml:space="preserve">Asesoría empresa puesta en marcha FE - Ebanistería el Oso</x:t>
        </x:is>
      </x:c>
      <x:c r="L1514" s="12" t="inlineStr">
        <x:is>
          <x:t xml:space="preserve">Presencial</x:t>
        </x:is>
      </x:c>
      <x:c r="M1514" s="13" t="inlineStr">
        <x:is>
          <x:t xml:space="preserve">Video conferencia</x:t>
        </x:is>
      </x:c>
      <x:c r="N1514" s="14" t="inlineStr">
        <x:is>
          <x:t xml:space="preserve">Seguimiento</x:t>
        </x:is>
      </x:c>
      <x:c r="O1514" s="15" t="inlineStr">
        <x:is>
          <x:t xml:space="preserve">Administración de Empresas</x:t>
        </x:is>
      </x:c>
      <x:c r="P1514" s="16" t="inlineStr">
        <x:is>
          <x:t xml:space="preserve">Puesta en Marcha FE</x:t>
        </x:is>
      </x:c>
      <x:c r="Q1514" s="17" t="inlineStr">
        <x:is>
          <x:t xml:space="preserve">Asistencia Gerencial</x:t>
        </x:is>
      </x:c>
      <x:c r="R1514" s="18" t="inlineStr">
        <x:is>
          <x:t xml:space="preserve">Emprendimiento</x:t>
        </x:is>
      </x:c>
      <x:c r="S1514" s="19" t="n">
        <x:v>120</x:v>
      </x:c>
      <x:c r="T1514" s="20" t="inlineStr">
        <x:is>
          <x:t xml:space="preserve">Completado</x:t>
        </x:is>
      </x:c>
      <x:c r="U1514" s="21" t="inlineStr">
        <x:is>
          <x:t xml:space="preserve">No</x:t>
        </x:is>
      </x:c>
      <x:c r="V1514" s="22"/>
      <x:c r="W1514" s="23"/>
    </x:row>
    <x:row r="1515" hidden="0">
      <x:c r="A1515" s="1" t="inlineStr">
        <x:is>
          <x:t xml:space="preserve">5366eaff-90da-ec11-a7b6-6045bd0035e0</x:t>
        </x:is>
      </x:c>
      <x:c r="B1515" s="2" t="inlineStr">
        <x:is>
          <x:t xml:space="preserve">M6AS7zjG2CHk1SjNh+6vDuGnkgJPx+WfklITCM1JqqWv8dJMVwEnqyP1zkV15hTLNP4wV6GFs82CskNIN7VemQ==</x:t>
        </x:is>
      </x:c>
      <x:c r="C1515" s="3">
        <x:v>44704.5057523148</x:v>
      </x:c>
      <x:c r="D1515" s="4">
        <x:v>44704.2973263889</x:v>
      </x:c>
      <x:c r="E1515" s="5">
        <x:v>44683.375</x:v>
      </x:c>
      <x:c r="F1515" s="6" t="inlineStr">
        <x:is>
          <x:t xml:space="preserve">Raul Antonio Sanchez Alfonso</x:t>
        </x:is>
      </x:c>
      <x:c r="G1515" s="7" t="inlineStr">
        <x:is>
          <x:t xml:space="preserve">73-Centro de Comercio y Servicios</x:t>
        </x:is>
      </x:c>
      <x:c r="H1515" s="8" t="inlineStr">
        <x:is>
          <x:t xml:space="preserve">Cerveza Magra</x:t>
        </x:is>
      </x:c>
      <x:c r="I1515" s="9" t="inlineStr">
        <x:is>
          <x:t xml:space="preserve">Mateo Granada Avilés</x:t>
        </x:is>
      </x:c>
      <x:c r="J1515" s="10" t="inlineStr">
        <x:is>
          <x:t xml:space="preserve">rasanchezal@sena.edu.co</x:t>
        </x:is>
      </x:c>
      <x:c r="K1515" s="11" t="inlineStr">
        <x:is>
          <x:t xml:space="preserve">Asesoría formulación plan de negocio FE - Cerveza Magra</x:t>
        </x:is>
      </x:c>
      <x:c r="L1515" s="12" t="inlineStr">
        <x:is>
          <x:t xml:space="preserve">Presencial</x:t>
        </x:is>
      </x:c>
      <x:c r="M1515" s="13" t="inlineStr">
        <x:is>
          <x:t xml:space="preserve">Video conferencia</x:t>
        </x:is>
      </x:c>
      <x:c r="N1515" s="14" t="inlineStr">
        <x:is>
          <x:t xml:space="preserve">Seguimiento</x:t>
        </x:is>
      </x:c>
      <x:c r="O1515" s="15" t="inlineStr">
        <x:is>
          <x:t xml:space="preserve">Plan de negocios</x:t>
        </x:is>
      </x:c>
      <x:c r="P1515" s="16" t="inlineStr">
        <x:is>
          <x:t xml:space="preserve">Creación de Empresa FE</x:t>
        </x:is>
      </x:c>
      <x:c r="Q1515" s="17" t="inlineStr">
        <x:is>
          <x:t xml:space="preserve">Plan de negocio</x:t>
        </x:is>
      </x:c>
      <x:c r="R1515" s="18" t="inlineStr">
        <x:is>
          <x:t xml:space="preserve">Emprendimiento</x:t>
        </x:is>
      </x:c>
      <x:c r="S1515" s="19" t="n">
        <x:v>120</x:v>
      </x:c>
      <x:c r="T1515" s="20" t="inlineStr">
        <x:is>
          <x:t xml:space="preserve">Completado</x:t>
        </x:is>
      </x:c>
      <x:c r="U1515" s="21" t="inlineStr">
        <x:is>
          <x:t xml:space="preserve">No</x:t>
        </x:is>
      </x:c>
      <x:c r="V1515" s="22"/>
      <x:c r="W1515" s="23"/>
    </x:row>
    <x:row r="1516" hidden="0">
      <x:c r="A1516" s="1" t="inlineStr">
        <x:is>
          <x:t xml:space="preserve">86236663-8fda-ec11-a7b6-6045bd0035e0</x:t>
        </x:is>
      </x:c>
      <x:c r="B1516" s="2" t="inlineStr">
        <x:is>
          <x:t xml:space="preserve">KVD4Pe3tN14ZHXxJQcgwUXAo6MY0JRp778fv6+MQzHWTQYenjPXwrhKTzfcy0pczRux1rFmOrgPmJfucQ3rwjw==</x:t>
        </x:is>
      </x:c>
      <x:c r="C1516" s="3">
        <x:v>44704.4977083333</x:v>
      </x:c>
      <x:c r="D1516" s="4">
        <x:v>44704.2892939815</x:v>
      </x:c>
      <x:c r="E1516" s="5">
        <x:v>44683.2083333333</x:v>
      </x:c>
      <x:c r="F1516" s="6" t="inlineStr">
        <x:is>
          <x:t xml:space="preserve">Raul Antonio Sanchez Alfonso</x:t>
        </x:is>
      </x:c>
      <x:c r="G1516" s="7" t="inlineStr">
        <x:is>
          <x:t xml:space="preserve">73-Centro de Comercio y Servicios</x:t>
        </x:is>
      </x:c>
      <x:c r="H1516" s="8" t="inlineStr">
        <x:is>
          <x:t xml:space="preserve">Maxled Tecnología a su Alcance</x:t>
        </x:is>
      </x:c>
      <x:c r="I1516" s="9" t="inlineStr">
        <x:is>
          <x:t xml:space="preserve">María Victoria Lugo Chávez</x:t>
        </x:is>
      </x:c>
      <x:c r="J1516" s="10" t="inlineStr">
        <x:is>
          <x:t xml:space="preserve">rasanchezal@sena.edu.co</x:t>
        </x:is>
      </x:c>
      <x:c r="K1516" s="11" t="inlineStr">
        <x:is>
          <x:t xml:space="preserve">Asesoría empresa OFF - Maxled Tecnología a tu alcance</x:t>
        </x:is>
      </x:c>
      <x:c r="L1516" s="12" t="inlineStr">
        <x:is>
          <x:t xml:space="preserve">Presencial</x:t>
        </x:is>
      </x:c>
      <x:c r="M1516" s="13" t="inlineStr">
        <x:is>
          <x:t xml:space="preserve">En la empresa (cara a cara)</x:t>
        </x:is>
      </x:c>
      <x:c r="N1516" s="14" t="inlineStr">
        <x:is>
          <x:t xml:space="preserve">Inicial / Nueva</x:t>
        </x:is>
      </x:c>
      <x:c r="O1516" s="15" t="inlineStr">
        <x:is>
          <x:t xml:space="preserve">Plan de negocios</x:t>
        </x:is>
      </x:c>
      <x:c r="P1516" s="16" t="inlineStr">
        <x:is>
          <x:t xml:space="preserve">Creación de Empresa OFF</x:t>
        </x:is>
      </x:c>
      <x:c r="Q1516" s="17" t="inlineStr">
        <x:is>
          <x:t xml:space="preserve">Plan de negocio</x:t>
        </x:is>
      </x:c>
      <x:c r="R1516" s="18" t="inlineStr">
        <x:is>
          <x:t xml:space="preserve">Emprendimiento</x:t>
        </x:is>
      </x:c>
      <x:c r="S1516" s="19" t="n">
        <x:v>180</x:v>
      </x:c>
      <x:c r="T1516" s="20" t="inlineStr">
        <x:is>
          <x:t xml:space="preserve">Completado</x:t>
        </x:is>
      </x:c>
      <x:c r="U1516" s="21" t="inlineStr">
        <x:is>
          <x:t xml:space="preserve">No</x:t>
        </x:is>
      </x:c>
      <x:c r="V1516" s="22"/>
      <x:c r="W1516" s="23"/>
    </x:row>
    <x:row r="1517" hidden="0">
      <x:c r="A1517" s="1" t="inlineStr">
        <x:is>
          <x:t xml:space="preserve">8419cc70-3bd1-ec11-a7b5-00224802f7fe</x:t>
        </x:is>
      </x:c>
      <x:c r="B1517" s="2" t="inlineStr">
        <x:is>
          <x:t xml:space="preserve">xI7kB+pSDHaJEQnmjSHsHJWVST3EgGa5aHbluPdxzdIoeqz+Z6wTq6unF/jDY/M21TRhGd/RRzjl7CLPqU3pjg==</x:t>
        </x:is>
      </x:c>
      <x:c r="C1517" s="3">
        <x:v>44712.6605092593</x:v>
      </x:c>
      <x:c r="D1517" s="4">
        <x:v>44692.4188194444</x:v>
      </x:c>
      <x:c r="E1517" s="5">
        <x:v>44679.125</x:v>
      </x:c>
      <x:c r="F1517" s="6" t="inlineStr">
        <x:is>
          <x:t xml:space="preserve">Raul Antonio Sanchez Alfonso</x:t>
        </x:is>
      </x:c>
      <x:c r="G1517" s="7" t="inlineStr">
        <x:is>
          <x:t xml:space="preserve">73-Centro de Comercio y Servicios</x:t>
        </x:is>
      </x:c>
      <x:c r="H1517" s="8" t="inlineStr">
        <x:is>
          <x:t xml:space="preserve">SOMAP S.A.S</x:t>
        </x:is>
      </x:c>
      <x:c r="I1517" s="9" t="inlineStr">
        <x:is>
          <x:t xml:space="preserve">Angela Lorena Rodriguez Martinez</x:t>
        </x:is>
      </x:c>
      <x:c r="J1517" s="10" t="inlineStr">
        <x:is>
          <x:t xml:space="preserve">rasanchezal@sena.edu.co</x:t>
        </x:is>
      </x:c>
      <x:c r="K1517" s="11" t="inlineStr">
        <x:is>
          <x:t xml:space="preserve">Asesoría fortalecimiento empresarial - Somap SAS</x:t>
        </x:is>
      </x:c>
      <x:c r="L1517" s="12" t="inlineStr">
        <x:is>
          <x:t xml:space="preserve">Presencial</x:t>
        </x:is>
      </x:c>
      <x:c r="M1517" s="13" t="inlineStr">
        <x:is>
          <x:t xml:space="preserve">Video conferencia</x:t>
        </x:is>
      </x:c>
      <x:c r="N1517" s="14" t="inlineStr">
        <x:is>
          <x:t xml:space="preserve">Seguimiento</x:t>
        </x:is>
      </x:c>
      <x:c r="O1517" s="15" t="inlineStr">
        <x:is>
          <x:t xml:space="preserve">Administración de Empresas</x:t>
        </x:is>
      </x:c>
      <x:c r="P1517" s="16" t="inlineStr">
        <x:is>
          <x:t xml:space="preserve">Fortalecimiento</x:t>
        </x:is>
      </x:c>
      <x:c r="Q1517" s="17" t="inlineStr">
        <x:is>
          <x:t xml:space="preserve">Asistencia Gerencial</x:t>
        </x:is>
      </x:c>
      <x:c r="R1517" s="18" t="inlineStr">
        <x:is>
          <x:t xml:space="preserve">Emprendimiento</x:t>
        </x:is>
      </x:c>
      <x:c r="S1517" s="19" t="n">
        <x:v>120</x:v>
      </x:c>
      <x:c r="T1517" s="20" t="inlineStr">
        <x:is>
          <x:t xml:space="preserve">Completado</x:t>
        </x:is>
      </x:c>
      <x:c r="U1517" s="21" t="inlineStr">
        <x:is>
          <x:t xml:space="preserve">No</x:t>
        </x:is>
      </x:c>
      <x:c r="V1517" s="22"/>
      <x:c r="W1517" s="23"/>
    </x:row>
    <x:row r="1518" hidden="0">
      <x:c r="A1518" s="1" t="inlineStr">
        <x:is>
          <x:t xml:space="preserve">996eb127-3bd1-ec11-a7b5-00224802f7fe</x:t>
        </x:is>
      </x:c>
      <x:c r="B1518" s="2" t="inlineStr">
        <x:is>
          <x:t xml:space="preserve">a6xj4X2NL+w3vvLFFsFkAm8+Rg7fXDMveEDz3Ar3anqS0kno6o/eMKLCFxPMhRj0sUcGjRnqwHO80FgOQwBQjg==</x:t>
        </x:is>
      </x:c>
      <x:c r="C1518" s="3">
        <x:v>44712.6604166667</x:v>
      </x:c>
      <x:c r="D1518" s="4">
        <x:v>44692.4173958333</x:v>
      </x:c>
      <x:c r="E1518" s="5">
        <x:v>44678.125</x:v>
      </x:c>
      <x:c r="F1518" s="6" t="inlineStr">
        <x:is>
          <x:t xml:space="preserve">Raul Antonio Sanchez Alfonso</x:t>
        </x:is>
      </x:c>
      <x:c r="G1518" s="7" t="inlineStr">
        <x:is>
          <x:t xml:space="preserve">73-Centro de Comercio y Servicios</x:t>
        </x:is>
      </x:c>
      <x:c r="H1518" s="8" t="inlineStr">
        <x:is>
          <x:t xml:space="preserve">SOMAP S.A.S</x:t>
        </x:is>
      </x:c>
      <x:c r="I1518" s="9" t="inlineStr">
        <x:is>
          <x:t xml:space="preserve">Angela Lorena Rodriguez Martinez</x:t>
        </x:is>
      </x:c>
      <x:c r="J1518" s="10" t="inlineStr">
        <x:is>
          <x:t xml:space="preserve">rasanchezal@sena.edu.co</x:t>
        </x:is>
      </x:c>
      <x:c r="K1518" s="11" t="inlineStr">
        <x:is>
          <x:t xml:space="preserve">Asesoría fortalecimiento empresarial - Somap SAS</x:t>
        </x:is>
      </x:c>
      <x:c r="L1518" s="12" t="inlineStr">
        <x:is>
          <x:t xml:space="preserve">Virtual</x:t>
        </x:is>
      </x:c>
      <x:c r="M1518" s="13" t="inlineStr">
        <x:is>
          <x:t xml:space="preserve">Video conferencia</x:t>
        </x:is>
      </x:c>
      <x:c r="N1518" s="14" t="inlineStr">
        <x:is>
          <x:t xml:space="preserve">Seguimiento</x:t>
        </x:is>
      </x:c>
      <x:c r="O1518" s="15" t="inlineStr">
        <x:is>
          <x:t xml:space="preserve">Administración de Empresas</x:t>
        </x:is>
      </x:c>
      <x:c r="P1518" s="16" t="inlineStr">
        <x:is>
          <x:t xml:space="preserve">Fortalecimiento</x:t>
        </x:is>
      </x:c>
      <x:c r="Q1518" s="17" t="inlineStr">
        <x:is>
          <x:t xml:space="preserve">Asistencia Gerencial</x:t>
        </x:is>
      </x:c>
      <x:c r="R1518" s="18" t="inlineStr">
        <x:is>
          <x:t xml:space="preserve">Emprendimiento</x:t>
        </x:is>
      </x:c>
      <x:c r="S1518" s="19" t="n">
        <x:v>240</x:v>
      </x:c>
      <x:c r="T1518" s="20" t="inlineStr">
        <x:is>
          <x:t xml:space="preserve">Completado</x:t>
        </x:is>
      </x:c>
      <x:c r="U1518" s="21" t="inlineStr">
        <x:is>
          <x:t xml:space="preserve">No</x:t>
        </x:is>
      </x:c>
      <x:c r="V1518" s="22"/>
      <x:c r="W1518" s="23"/>
    </x:row>
    <x:row r="1519" hidden="0">
      <x:c r="A1519" s="1" t="inlineStr">
        <x:is>
          <x:t xml:space="preserve">c4b16a8a-73c6-ec11-a7b6-000d3a3b3ed2</x:t>
        </x:is>
      </x:c>
      <x:c r="B1519" s="2" t="inlineStr">
        <x:is>
          <x:t xml:space="preserve">6pu1p05KybJwBULQa3/u6vMP8cI9op7DNjElgim037W3gP0eZlF7IUnubueOxIkG2hNsjXAW5eecAZtz0T9aMA==</x:t>
        </x:is>
      </x:c>
      <x:c r="C1519" s="3">
        <x:v>44678.9075925926</x:v>
      </x:c>
      <x:c r="D1519" s="4">
        <x:v>44678.6992013889</x:v>
      </x:c>
      <x:c r="E1519" s="5">
        <x:v>44676.125</x:v>
      </x:c>
      <x:c r="F1519" s="6" t="inlineStr">
        <x:is>
          <x:t xml:space="preserve">Raul Antonio Sanchez Alfonso</x:t>
        </x:is>
      </x:c>
      <x:c r="G1519" s="7" t="inlineStr">
        <x:is>
          <x:t xml:space="preserve">73-Centro de Comercio y Servicios</x:t>
        </x:is>
      </x:c>
      <x:c r="H1519" s="8" t="inlineStr">
        <x:is>
          <x:t xml:space="preserve">AudioColombia</x:t>
        </x:is>
      </x:c>
      <x:c r="I1519" s="9" t="inlineStr">
        <x:is>
          <x:t xml:space="preserve">Diana Alejandra Castillo Pinzón</x:t>
        </x:is>
      </x:c>
      <x:c r="J1519" s="10" t="inlineStr">
        <x:is>
          <x:t xml:space="preserve">rasanchezal@sena.edu.co</x:t>
        </x:is>
      </x:c>
      <x:c r="K1519" s="11" t="inlineStr">
        <x:is>
          <x:t xml:space="preserve">Asesoría formulación plan de negocios FE - AudioColombia</x:t>
        </x:is>
      </x:c>
      <x:c r="L1519" s="12" t="inlineStr">
        <x:is>
          <x:t xml:space="preserve">Presencial</x:t>
        </x:is>
      </x:c>
      <x:c r="M1519" s="13" t="inlineStr">
        <x:is>
          <x:t xml:space="preserve">Video conferencia</x:t>
        </x:is>
      </x:c>
      <x:c r="N1519" s="14" t="inlineStr">
        <x:is>
          <x:t xml:space="preserve">Seguimiento</x:t>
        </x:is>
      </x:c>
      <x:c r="O1519" s="15" t="inlineStr">
        <x:is>
          <x:t xml:space="preserve">Plan de negocios</x:t>
        </x:is>
      </x:c>
      <x:c r="P1519" s="16" t="inlineStr">
        <x:is>
          <x:t xml:space="preserve">Creación de Empresa FE</x:t>
        </x:is>
      </x:c>
      <x:c r="Q1519" s="17" t="inlineStr">
        <x:is>
          <x:t xml:space="preserve">Plan de negocio</x:t>
        </x:is>
      </x:c>
      <x:c r="R1519" s="18" t="inlineStr">
        <x:is>
          <x:t xml:space="preserve">Emprendimiento</x:t>
        </x:is>
      </x:c>
      <x:c r="S1519" s="19" t="n">
        <x:v>480</x:v>
      </x:c>
      <x:c r="T1519" s="20" t="inlineStr">
        <x:is>
          <x:t xml:space="preserve">Completado</x:t>
        </x:is>
      </x:c>
      <x:c r="U1519" s="21" t="inlineStr">
        <x:is>
          <x:t xml:space="preserve">No</x:t>
        </x:is>
      </x:c>
      <x:c r="V1519" s="22"/>
      <x:c r="W1519" s="23"/>
    </x:row>
    <x:row r="1520" hidden="0">
      <x:c r="A1520" s="1" t="inlineStr">
        <x:is>
          <x:t xml:space="preserve">743e1635-73c6-ec11-a7b6-000d3a3b3ed2</x:t>
        </x:is>
      </x:c>
      <x:c r="B1520" s="2" t="inlineStr">
        <x:is>
          <x:t xml:space="preserve">48RWd27wybaw5KIfGHGSzx8Ij4+F2RnCagh32FTvahihSKLsZaGnJK5gMe5QbYN8l8S/cOD99MLkz4pB1W91hg==</x:t>
        </x:is>
      </x:c>
      <x:c r="C1520" s="3">
        <x:v>44678.9066087963</x:v>
      </x:c>
      <x:c r="D1520" s="4">
        <x:v>44678.6975347222</x:v>
      </x:c>
      <x:c r="E1520" s="5">
        <x:v>44675.375</x:v>
      </x:c>
      <x:c r="F1520" s="6" t="inlineStr">
        <x:is>
          <x:t xml:space="preserve">Raul Antonio Sanchez Alfonso</x:t>
        </x:is>
      </x:c>
      <x:c r="G1520" s="7" t="inlineStr">
        <x:is>
          <x:t xml:space="preserve">73-Centro de Comercio y Servicios</x:t>
        </x:is>
      </x:c>
      <x:c r="H1520" s="8" t="inlineStr">
        <x:is>
          <x:t xml:space="preserve">AudioColombia</x:t>
        </x:is>
      </x:c>
      <x:c r="I1520" s="9" t="inlineStr">
        <x:is>
          <x:t xml:space="preserve">Diana Alejandra Castillo Pinzón</x:t>
        </x:is>
      </x:c>
      <x:c r="J1520" s="10" t="inlineStr">
        <x:is>
          <x:t xml:space="preserve">rasanchezal@sena.edu.co</x:t>
        </x:is>
      </x:c>
      <x:c r="K1520" s="11" t="inlineStr">
        <x:is>
          <x:t xml:space="preserve">Asesoría formulación plan de negocios FE - AudioColombia</x:t>
        </x:is>
      </x:c>
      <x:c r="L1520" s="12" t="inlineStr">
        <x:is>
          <x:t xml:space="preserve">Presencial</x:t>
        </x:is>
      </x:c>
      <x:c r="M1520" s="13" t="inlineStr">
        <x:is>
          <x:t xml:space="preserve">Video conferencia</x:t>
        </x:is>
      </x:c>
      <x:c r="N1520" s="14" t="inlineStr">
        <x:is>
          <x:t xml:space="preserve">Seguimiento</x:t>
        </x:is>
      </x:c>
      <x:c r="O1520" s="15" t="inlineStr">
        <x:is>
          <x:t xml:space="preserve">Plan de negocios</x:t>
        </x:is>
      </x:c>
      <x:c r="P1520" s="16" t="inlineStr">
        <x:is>
          <x:t xml:space="preserve">Creación de Empresa FE</x:t>
        </x:is>
      </x:c>
      <x:c r="Q1520" s="17" t="inlineStr">
        <x:is>
          <x:t xml:space="preserve">Plan de negocio</x:t>
        </x:is>
      </x:c>
      <x:c r="R1520" s="18" t="inlineStr">
        <x:is>
          <x:t xml:space="preserve">Emprendimiento</x:t>
        </x:is>
      </x:c>
      <x:c r="S1520" s="19" t="n">
        <x:v>240</x:v>
      </x:c>
      <x:c r="T1520" s="20" t="inlineStr">
        <x:is>
          <x:t xml:space="preserve">Completado</x:t>
        </x:is>
      </x:c>
      <x:c r="U1520" s="21" t="inlineStr">
        <x:is>
          <x:t xml:space="preserve">No</x:t>
        </x:is>
      </x:c>
      <x:c r="V1520" s="22"/>
      <x:c r="W1520" s="23"/>
    </x:row>
    <x:row r="1521" hidden="0">
      <x:c r="A1521" s="1" t="inlineStr">
        <x:is>
          <x:t xml:space="preserve">581f8a7f-72c6-ec11-a7b6-000d3a3b3ed2</x:t>
        </x:is>
      </x:c>
      <x:c r="B1521" s="2" t="inlineStr">
        <x:is>
          <x:t xml:space="preserve">YOPe8aTp2OawsFOKZ4L/AhIkoOMbvGvgxVJ5cA3ZXhf/2E+khNFpbULWN/6JtAzEgYiU/jQ+Jgr3RyYZbftKOg==</x:t>
        </x:is>
      </x:c>
      <x:c r="C1521" s="3">
        <x:v>44678.9024884259</x:v>
      </x:c>
      <x:c r="D1521" s="4">
        <x:v>44678.6941087963</x:v>
      </x:c>
      <x:c r="E1521" s="5">
        <x:v>44674.125</x:v>
      </x:c>
      <x:c r="F1521" s="6" t="inlineStr">
        <x:is>
          <x:t xml:space="preserve">Raul Antonio Sanchez Alfonso</x:t>
        </x:is>
      </x:c>
      <x:c r="G1521" s="7" t="inlineStr">
        <x:is>
          <x:t xml:space="preserve">73-Centro de Comercio y Servicios</x:t>
        </x:is>
      </x:c>
      <x:c r="H1521" s="8" t="inlineStr">
        <x:is>
          <x:t xml:space="preserve">AudioColombia</x:t>
        </x:is>
      </x:c>
      <x:c r="I1521" s="9" t="inlineStr">
        <x:is>
          <x:t xml:space="preserve">Diana Alejandra Castillo Pinzón</x:t>
        </x:is>
      </x:c>
      <x:c r="J1521" s="10" t="inlineStr">
        <x:is>
          <x:t xml:space="preserve">rasanchezal@sena.edu.co</x:t>
        </x:is>
      </x:c>
      <x:c r="K1521" s="11" t="inlineStr">
        <x:is>
          <x:t xml:space="preserve">Asesoría formulación plan de negocios FE - AudioColombia</x:t>
        </x:is>
      </x:c>
      <x:c r="L1521" s="12" t="inlineStr">
        <x:is>
          <x:t xml:space="preserve">Presencial</x:t>
        </x:is>
      </x:c>
      <x:c r="M1521" s="13" t="inlineStr">
        <x:is>
          <x:t xml:space="preserve">Video conferencia</x:t>
        </x:is>
      </x:c>
      <x:c r="N1521" s="14" t="inlineStr">
        <x:is>
          <x:t xml:space="preserve">Seguimiento</x:t>
        </x:is>
      </x:c>
      <x:c r="O1521" s="15" t="inlineStr">
        <x:is>
          <x:t xml:space="preserve">Plan de negocios</x:t>
        </x:is>
      </x:c>
      <x:c r="P1521" s="16" t="inlineStr">
        <x:is>
          <x:t xml:space="preserve">Creación de Empresa FE</x:t>
        </x:is>
      </x:c>
      <x:c r="Q1521" s="17" t="inlineStr">
        <x:is>
          <x:t xml:space="preserve">Plan de negocio</x:t>
        </x:is>
      </x:c>
      <x:c r="R1521" s="18" t="inlineStr">
        <x:is>
          <x:t xml:space="preserve">Emprendimiento</x:t>
        </x:is>
      </x:c>
      <x:c r="S1521" s="19" t="n">
        <x:v>480</x:v>
      </x:c>
      <x:c r="T1521" s="20" t="inlineStr">
        <x:is>
          <x:t xml:space="preserve">Completado</x:t>
        </x:is>
      </x:c>
      <x:c r="U1521" s="21" t="inlineStr">
        <x:is>
          <x:t xml:space="preserve">No</x:t>
        </x:is>
      </x:c>
      <x:c r="V1521" s="22"/>
      <x:c r="W1521" s="23"/>
    </x:row>
    <x:row r="1522" hidden="0">
      <x:c r="A1522" s="1" t="inlineStr">
        <x:is>
          <x:t xml:space="preserve">4c7c24d9-73c6-ec11-a7b6-000d3a37107e</x:t>
        </x:is>
      </x:c>
      <x:c r="B1522" s="2" t="inlineStr">
        <x:is>
          <x:t xml:space="preserve">4o9LwWrla6+glmhQwibwsBIZ+7C+5XU+9rFJM5bmq5/V8kQQblP72F521P7HgOD2bblhB5Qr/KCDvOuOWXxiwA==</x:t>
        </x:is>
      </x:c>
      <x:c r="C1522" s="3">
        <x:v>44678.9090625</x:v>
      </x:c>
      <x:c r="D1522" s="4">
        <x:v>44678.7007060185</x:v>
      </x:c>
      <x:c r="E1522" s="5">
        <x:v>44673.0833333333</x:v>
      </x:c>
      <x:c r="F1522" s="6" t="inlineStr">
        <x:is>
          <x:t xml:space="preserve">Raul Antonio Sanchez Alfonso</x:t>
        </x:is>
      </x:c>
      <x:c r="G1522" s="7" t="inlineStr">
        <x:is>
          <x:t xml:space="preserve">73-Centro de Comercio y Servicios</x:t>
        </x:is>
      </x:c>
      <x:c r="H1522" s="8" t="inlineStr">
        <x:is>
          <x:t xml:space="preserve">Cerveza Magra</x:t>
        </x:is>
      </x:c>
      <x:c r="I1522" s="9" t="inlineStr">
        <x:is>
          <x:t xml:space="preserve">Mateo Granada Avilés</x:t>
        </x:is>
      </x:c>
      <x:c r="J1522" s="10" t="inlineStr">
        <x:is>
          <x:t xml:space="preserve">rasanchezal@sena.edu.co</x:t>
        </x:is>
      </x:c>
      <x:c r="K1522" s="11" t="inlineStr">
        <x:is>
          <x:t xml:space="preserve">Asesoría formulación plan de negocios FE - Cerveza Magra</x:t>
        </x:is>
      </x:c>
      <x:c r="L1522" s="12" t="inlineStr">
        <x:is>
          <x:t xml:space="preserve">Presencial</x:t>
        </x:is>
      </x:c>
      <x:c r="M1522" s="13" t="inlineStr">
        <x:is>
          <x:t xml:space="preserve">Video conferencia</x:t>
        </x:is>
      </x:c>
      <x:c r="N1522" s="14" t="inlineStr">
        <x:is>
          <x:t xml:space="preserve">Seguimiento</x:t>
        </x:is>
      </x:c>
      <x:c r="O1522" s="15" t="inlineStr">
        <x:is>
          <x:t xml:space="preserve">Plan de negocios</x:t>
        </x:is>
      </x:c>
      <x:c r="P1522" s="16" t="inlineStr">
        <x:is>
          <x:t xml:space="preserve">Creación de Empresa FE</x:t>
        </x:is>
      </x:c>
      <x:c r="Q1522" s="17" t="inlineStr">
        <x:is>
          <x:t xml:space="preserve">Plan de negocio</x:t>
        </x:is>
      </x:c>
      <x:c r="R1522" s="18" t="inlineStr">
        <x:is>
          <x:t xml:space="preserve">Emprendimiento</x:t>
        </x:is>
      </x:c>
      <x:c r="S1522" s="19" t="n">
        <x:v>120</x:v>
      </x:c>
      <x:c r="T1522" s="20" t="inlineStr">
        <x:is>
          <x:t xml:space="preserve">Completado</x:t>
        </x:is>
      </x:c>
      <x:c r="U1522" s="21" t="inlineStr">
        <x:is>
          <x:t xml:space="preserve">No</x:t>
        </x:is>
      </x:c>
      <x:c r="V1522" s="22"/>
      <x:c r="W1522" s="23"/>
    </x:row>
    <x:row r="1523" hidden="0">
      <x:c r="A1523" s="1" t="inlineStr">
        <x:is>
          <x:t xml:space="preserve">67871b50-72c6-ec11-a7b6-000d3a3b3ed2</x:t>
        </x:is>
      </x:c>
      <x:c r="B1523" s="2" t="inlineStr">
        <x:is>
          <x:t xml:space="preserve">zS7qT5XLn4NBz4whtyW1e7uK+qDhSho9fqRYibWxUrZKWTpnbZiadJZQvzsdZ9D/d/nqBbmx1KuVzo4fjiocvw==</x:t>
        </x:is>
      </x:c>
      <x:c r="C1523" s="3">
        <x:v>44678.9014351852</x:v>
      </x:c>
      <x:c r="D1523" s="4">
        <x:v>44678.6930787037</x:v>
      </x:c>
      <x:c r="E1523" s="5">
        <x:v>44672.5416666667</x:v>
      </x:c>
      <x:c r="F1523" s="6" t="inlineStr">
        <x:is>
          <x:t xml:space="preserve">Raul Antonio Sanchez Alfonso</x:t>
        </x:is>
      </x:c>
      <x:c r="G1523" s="7" t="inlineStr">
        <x:is>
          <x:t xml:space="preserve">73-Centro de Comercio y Servicios</x:t>
        </x:is>
      </x:c>
      <x:c r="H1523" s="8" t="inlineStr">
        <x:is>
          <x:t xml:space="preserve">AudioColombia</x:t>
        </x:is>
      </x:c>
      <x:c r="I1523" s="9" t="inlineStr">
        <x:is>
          <x:t xml:space="preserve">Diana Alejandra Castillo Pinzón</x:t>
        </x:is>
      </x:c>
      <x:c r="J1523" s="10" t="inlineStr">
        <x:is>
          <x:t xml:space="preserve">rasanchezal@sena.edu.co</x:t>
        </x:is>
      </x:c>
      <x:c r="K1523" s="11" t="inlineStr">
        <x:is>
          <x:t xml:space="preserve">Asesoría formulación plan de negocios FE - AudioColombia</x:t>
        </x:is>
      </x:c>
      <x:c r="L1523" s="12" t="inlineStr">
        <x:is>
          <x:t xml:space="preserve">Presencial</x:t>
        </x:is>
      </x:c>
      <x:c r="M1523" s="13" t="inlineStr">
        <x:is>
          <x:t xml:space="preserve">Video conferencia</x:t>
        </x:is>
      </x:c>
      <x:c r="N1523" s="14" t="inlineStr">
        <x:is>
          <x:t xml:space="preserve">Seguimiento</x:t>
        </x:is>
      </x:c>
      <x:c r="O1523" s="15" t="inlineStr">
        <x:is>
          <x:t xml:space="preserve">Plan de negocios</x:t>
        </x:is>
      </x:c>
      <x:c r="P1523" s="16" t="inlineStr">
        <x:is>
          <x:t xml:space="preserve">Creación de Empresa FE</x:t>
        </x:is>
      </x:c>
      <x:c r="Q1523" s="17" t="inlineStr">
        <x:is>
          <x:t xml:space="preserve">Plan de negocio</x:t>
        </x:is>
      </x:c>
      <x:c r="R1523" s="18" t="inlineStr">
        <x:is>
          <x:t xml:space="preserve">Emprendimiento</x:t>
        </x:is>
      </x:c>
      <x:c r="S1523" s="19" t="n">
        <x:v>180</x:v>
      </x:c>
      <x:c r="T1523" s="20" t="inlineStr">
        <x:is>
          <x:t xml:space="preserve">Completado</x:t>
        </x:is>
      </x:c>
      <x:c r="U1523" s="21" t="inlineStr">
        <x:is>
          <x:t xml:space="preserve">No</x:t>
        </x:is>
      </x:c>
      <x:c r="V1523" s="22"/>
      <x:c r="W1523" s="23"/>
    </x:row>
    <x:row r="1524" hidden="0">
      <x:c r="A1524" s="1" t="inlineStr">
        <x:is>
          <x:t xml:space="preserve">7fecf7c4-3ad1-ec11-a7b5-00224802f7fe</x:t>
        </x:is>
      </x:c>
      <x:c r="B1524" s="2" t="inlineStr">
        <x:is>
          <x:t xml:space="preserve">ydds9TiqQj79pFYRa701BSnY+dttCfM5p2oYHx3n9f4Bk1XFlm/leLOUMbNS8gAgCJa27iQQcp6mMsOghPdfRQ==</x:t>
        </x:is>
      </x:c>
      <x:c r="C1524" s="3">
        <x:v>44712.6606018519</x:v>
      </x:c>
      <x:c r="D1524" s="4">
        <x:v>44692.4154861111</x:v>
      </x:c>
      <x:c r="E1524" s="5">
        <x:v>44672.125</x:v>
      </x:c>
      <x:c r="F1524" s="6" t="inlineStr">
        <x:is>
          <x:t xml:space="preserve">Raul Antonio Sanchez Alfonso</x:t>
        </x:is>
      </x:c>
      <x:c r="G1524" s="7" t="inlineStr">
        <x:is>
          <x:t xml:space="preserve">73-Centro de Comercio y Servicios</x:t>
        </x:is>
      </x:c>
      <x:c r="H1524" s="8" t="inlineStr">
        <x:is>
          <x:t xml:space="preserve">SOMAP S.A.S</x:t>
        </x:is>
      </x:c>
      <x:c r="I1524" s="9" t="inlineStr">
        <x:is>
          <x:t xml:space="preserve">Angela Lorena Rodriguez Martinez</x:t>
        </x:is>
      </x:c>
      <x:c r="J1524" s="10" t="inlineStr">
        <x:is>
          <x:t xml:space="preserve">rasanchezal@sena.edu.co</x:t>
        </x:is>
      </x:c>
      <x:c r="K1524" s="11" t="inlineStr">
        <x:is>
          <x:t xml:space="preserve">Asesoría empresa Fortalecimiento - Somap SAS</x:t>
        </x:is>
      </x:c>
      <x:c r="L1524" s="12" t="inlineStr">
        <x:is>
          <x:t xml:space="preserve">Virtual</x:t>
        </x:is>
      </x:c>
      <x:c r="M1524" s="13" t="inlineStr">
        <x:is>
          <x:t xml:space="preserve">Video conferencia</x:t>
        </x:is>
      </x:c>
      <x:c r="N1524" s="14" t="inlineStr">
        <x:is>
          <x:t xml:space="preserve">Seguimiento</x:t>
        </x:is>
      </x:c>
      <x:c r="O1524" s="15" t="inlineStr">
        <x:is>
          <x:t xml:space="preserve">Administración de Empresas</x:t>
        </x:is>
      </x:c>
      <x:c r="P1524" s="16" t="inlineStr">
        <x:is>
          <x:t xml:space="preserve">Fortalecimiento</x:t>
        </x:is>
      </x:c>
      <x:c r="Q1524" s="17" t="inlineStr">
        <x:is>
          <x:t xml:space="preserve">Asistencia Gerencial</x:t>
        </x:is>
      </x:c>
      <x:c r="R1524" s="18" t="inlineStr">
        <x:is>
          <x:t xml:space="preserve">Emprendimiento</x:t>
        </x:is>
      </x:c>
      <x:c r="S1524" s="19" t="n">
        <x:v>120</x:v>
      </x:c>
      <x:c r="T1524" s="20" t="inlineStr">
        <x:is>
          <x:t xml:space="preserve">Completado</x:t>
        </x:is>
      </x:c>
      <x:c r="U1524" s="21" t="inlineStr">
        <x:is>
          <x:t xml:space="preserve">No</x:t>
        </x:is>
      </x:c>
      <x:c r="V1524" s="22"/>
      <x:c r="W1524" s="23"/>
    </x:row>
    <x:row r="1525" hidden="0">
      <x:c r="A1525" s="1" t="inlineStr">
        <x:is>
          <x:t xml:space="preserve">3606dbf9-71c6-ec11-a7b6-000d3a3b3ed2</x:t>
        </x:is>
      </x:c>
      <x:c r="B1525" s="2" t="inlineStr">
        <x:is>
          <x:t xml:space="preserve">f+ZD9dD3In5HA2LFUvs0YCHJO39hbXpXDTiwktyqPimVTwZ2Crqlpd44Z4PBcngvyiGEYiTZyPx00bbTZhp9QQ==</x:t>
        </x:is>
      </x:c>
      <x:c r="C1525" s="3">
        <x:v>44678.899849537</x:v>
      </x:c>
      <x:c r="D1525" s="4">
        <x:v>44678.6914930556</x:v>
      </x:c>
      <x:c r="E1525" s="5">
        <x:v>44671.5</x:v>
      </x:c>
      <x:c r="F1525" s="6" t="inlineStr">
        <x:is>
          <x:t xml:space="preserve">Raul Antonio Sanchez Alfonso</x:t>
        </x:is>
      </x:c>
      <x:c r="G1525" s="7" t="inlineStr">
        <x:is>
          <x:t xml:space="preserve">73-Centro de Comercio y Servicios</x:t>
        </x:is>
      </x:c>
      <x:c r="H1525" s="8" t="inlineStr">
        <x:is>
          <x:t xml:space="preserve">AudioColombia</x:t>
        </x:is>
      </x:c>
      <x:c r="I1525" s="9" t="inlineStr">
        <x:is>
          <x:t xml:space="preserve">Diana Alejandra Castillo Pinzón</x:t>
        </x:is>
      </x:c>
      <x:c r="J1525" s="10" t="inlineStr">
        <x:is>
          <x:t xml:space="preserve">rasanchezal@sena.edu.co</x:t>
        </x:is>
      </x:c>
      <x:c r="K1525" s="11" t="inlineStr">
        <x:is>
          <x:t xml:space="preserve">Asesoría formulación plan de negocios FE - AudioColombia</x:t>
        </x:is>
      </x:c>
      <x:c r="L1525" s="12" t="inlineStr">
        <x:is>
          <x:t xml:space="preserve">Presencial</x:t>
        </x:is>
      </x:c>
      <x:c r="M1525" s="13" t="inlineStr">
        <x:is>
          <x:t xml:space="preserve">Video conferencia</x:t>
        </x:is>
      </x:c>
      <x:c r="N1525" s="14" t="inlineStr">
        <x:is>
          <x:t xml:space="preserve">Seguimiento</x:t>
        </x:is>
      </x:c>
      <x:c r="O1525" s="15" t="inlineStr">
        <x:is>
          <x:t xml:space="preserve">Plan de negocios</x:t>
        </x:is>
      </x:c>
      <x:c r="P1525" s="16" t="inlineStr">
        <x:is>
          <x:t xml:space="preserve">Creación de Empresa FE</x:t>
        </x:is>
      </x:c>
      <x:c r="Q1525" s="17" t="inlineStr">
        <x:is>
          <x:t xml:space="preserve">Plan de negocio</x:t>
        </x:is>
      </x:c>
      <x:c r="R1525" s="18" t="inlineStr">
        <x:is>
          <x:t xml:space="preserve">Emprendimiento</x:t>
        </x:is>
      </x:c>
      <x:c r="S1525" s="19" t="n">
        <x:v>180</x:v>
      </x:c>
      <x:c r="T1525" s="20" t="inlineStr">
        <x:is>
          <x:t xml:space="preserve">Completado</x:t>
        </x:is>
      </x:c>
      <x:c r="U1525" s="21" t="inlineStr">
        <x:is>
          <x:t xml:space="preserve">No</x:t>
        </x:is>
      </x:c>
      <x:c r="V1525" s="22"/>
      <x:c r="W1525" s="23"/>
    </x:row>
    <x:row r="1526" hidden="0">
      <x:c r="A1526" s="1" t="inlineStr">
        <x:is>
          <x:t xml:space="preserve">9554b7e3-70c6-ec11-a7b6-000d3a3b3ed2</x:t>
        </x:is>
      </x:c>
      <x:c r="B1526" s="2" t="inlineStr">
        <x:is>
          <x:t xml:space="preserve">yXtOTJ4+iM/3KH8xkGRNmJGw06urXqa1ot/K1jkXwSTKXq4VKNtZJWhwU8OkYgO8zBCA6XHcbUdP2iYV81cKag==</x:t>
        </x:is>
      </x:c>
      <x:c r="C1526" s="3">
        <x:v>44678.8946990741</x:v>
      </x:c>
      <x:c r="D1526" s="4">
        <x:v>44678.686099537</x:v>
      </x:c>
      <x:c r="E1526" s="5">
        <x:v>44671.4583333333</x:v>
      </x:c>
      <x:c r="F1526" s="6" t="inlineStr">
        <x:is>
          <x:t xml:space="preserve">Raul Antonio Sanchez Alfonso</x:t>
        </x:is>
      </x:c>
      <x:c r="G1526" s="7" t="inlineStr">
        <x:is>
          <x:t xml:space="preserve">73-Centro de Comercio y Servicios</x:t>
        </x:is>
      </x:c>
      <x:c r="H1526" s="8" t="inlineStr">
        <x:is>
          <x:t xml:space="preserve">Finca la Rivera</x:t>
        </x:is>
      </x:c>
      <x:c r="I1526" s="9" t="inlineStr">
        <x:is>
          <x:t xml:space="preserve">Juan Felipe Valbuena Rodriguez</x:t>
        </x:is>
      </x:c>
      <x:c r="J1526" s="10" t="inlineStr">
        <x:is>
          <x:t xml:space="preserve">rasanchezal@sena.edu.co</x:t>
        </x:is>
      </x:c>
      <x:c r="K1526" s="11" t="inlineStr">
        <x:is>
          <x:t xml:space="preserve">Asesoría formulación plan de negocios FE - Finca la Rivera</x:t>
        </x:is>
      </x:c>
      <x:c r="L1526" s="12" t="inlineStr">
        <x:is>
          <x:t xml:space="preserve">Presencial</x:t>
        </x:is>
      </x:c>
      <x:c r="M1526" s="13" t="inlineStr">
        <x:is>
          <x:t xml:space="preserve">Video conferencia</x:t>
        </x:is>
      </x:c>
      <x:c r="N1526" s="14" t="inlineStr">
        <x:is>
          <x:t xml:space="preserve">Seguimiento</x:t>
        </x:is>
      </x:c>
      <x:c r="O1526" s="15" t="inlineStr">
        <x:is>
          <x:t xml:space="preserve">Plan de negocios</x:t>
        </x:is>
      </x:c>
      <x:c r="P1526" s="16" t="inlineStr">
        <x:is>
          <x:t xml:space="preserve">Creación de Empresa FE</x:t>
        </x:is>
      </x:c>
      <x:c r="Q1526" s="17" t="inlineStr">
        <x:is>
          <x:t xml:space="preserve">Plan de negocio</x:t>
        </x:is>
      </x:c>
      <x:c r="R1526" s="18" t="inlineStr">
        <x:is>
          <x:t xml:space="preserve">Emprendimiento</x:t>
        </x:is>
      </x:c>
      <x:c r="S1526" s="19" t="n">
        <x:v>120</x:v>
      </x:c>
      <x:c r="T1526" s="20" t="inlineStr">
        <x:is>
          <x:t xml:space="preserve">Completado</x:t>
        </x:is>
      </x:c>
      <x:c r="U1526" s="21" t="inlineStr">
        <x:is>
          <x:t xml:space="preserve">No</x:t>
        </x:is>
      </x:c>
      <x:c r="V1526" s="22"/>
      <x:c r="W1526" s="23"/>
    </x:row>
    <x:row r="1527" hidden="0">
      <x:c r="A1527" s="1" t="inlineStr">
        <x:is>
          <x:t xml:space="preserve">2abcdea9-6ac1-ec11-983e-000d3a5b3aa0</x:t>
        </x:is>
      </x:c>
      <x:c r="B1527" s="2" t="inlineStr">
        <x:is>
          <x:t xml:space="preserve">lJU7n1N7tg0wdpuM9zD/4NODVZMNnFSEo3z/SOX4mCyd7LwZTj+kLPvBfRI2m5q0sMGmw6KQyMzsaqYrEDelEQ==</x:t>
        </x:is>
      </x:c>
      <x:c r="C1527" s="3">
        <x:v>44678.8953819444</x:v>
      </x:c>
      <x:c r="D1527" s="4">
        <x:v>44672.2922106481</x:v>
      </x:c>
      <x:c r="E1527" s="5">
        <x:v>44670.5</x:v>
      </x:c>
      <x:c r="F1527" s="6" t="inlineStr">
        <x:is>
          <x:t xml:space="preserve">Raul Antonio Sanchez Alfonso</x:t>
        </x:is>
      </x:c>
      <x:c r="G1527" s="7" t="inlineStr">
        <x:is>
          <x:t xml:space="preserve">73-Centro de Comercio y Servicios</x:t>
        </x:is>
      </x:c>
      <x:c r="H1527" s="8" t="inlineStr">
        <x:is>
          <x:t xml:space="preserve">AudioColombia</x:t>
        </x:is>
      </x:c>
      <x:c r="I1527" s="9" t="inlineStr">
        <x:is>
          <x:t xml:space="preserve">Diana Alejandra Castillo Pinzón</x:t>
        </x:is>
      </x:c>
      <x:c r="J1527" s="10" t="inlineStr">
        <x:is>
          <x:t xml:space="preserve">rasanchezal@sena.edu.co</x:t>
        </x:is>
      </x:c>
      <x:c r="K1527" s="11" t="inlineStr">
        <x:is>
          <x:t xml:space="preserve">Asesoría formulación plan de negocios FE - AudioColombia</x:t>
        </x:is>
      </x:c>
      <x:c r="L1527" s="12" t="inlineStr">
        <x:is>
          <x:t xml:space="preserve">Presencial</x:t>
        </x:is>
      </x:c>
      <x:c r="M1527" s="13" t="inlineStr">
        <x:is>
          <x:t xml:space="preserve">Video conferencia</x:t>
        </x:is>
      </x:c>
      <x:c r="N1527" s="14" t="inlineStr">
        <x:is>
          <x:t xml:space="preserve">Seguimiento</x:t>
        </x:is>
      </x:c>
      <x:c r="O1527" s="15" t="inlineStr">
        <x:is>
          <x:t xml:space="preserve">Plan de negocios</x:t>
        </x:is>
      </x:c>
      <x:c r="P1527" s="16" t="inlineStr">
        <x:is>
          <x:t xml:space="preserve">Creación de Empresa FE</x:t>
        </x:is>
      </x:c>
      <x:c r="Q1527" s="17" t="inlineStr">
        <x:is>
          <x:t xml:space="preserve">Plan de negocio</x:t>
        </x:is>
      </x:c>
      <x:c r="R1527" s="18" t="inlineStr">
        <x:is>
          <x:t xml:space="preserve">Emprendimiento</x:t>
        </x:is>
      </x:c>
      <x:c r="S1527" s="19" t="n">
        <x:v>180</x:v>
      </x:c>
      <x:c r="T1527" s="20" t="inlineStr">
        <x:is>
          <x:t xml:space="preserve">Completado</x:t>
        </x:is>
      </x:c>
      <x:c r="U1527" s="21" t="inlineStr">
        <x:is>
          <x:t xml:space="preserve">No</x:t>
        </x:is>
      </x:c>
      <x:c r="V1527" s="22"/>
      <x:c r="W1527" s="23"/>
    </x:row>
    <x:row r="1528" hidden="0">
      <x:c r="A1528" s="1" t="inlineStr">
        <x:is>
          <x:t xml:space="preserve">196cf42c-67c1-ec11-983e-000d3a5b3aa0</x:t>
        </x:is>
      </x:c>
      <x:c r="B1528" s="2" t="inlineStr">
        <x:is>
          <x:t xml:space="preserve">WtDCl4Fir1PR4mrf3QhHc7QqvfQcpb2h3eU8BiI7dmKCgCFWjH2mhWueMOJPuuNDpmUuPHrtZtG00E5M25YgEw==</x:t>
        </x:is>
      </x:c>
      <x:c r="C1528" s="3">
        <x:v>44678.895462963</x:v>
      </x:c>
      <x:c r="D1528" s="4">
        <x:v>44672.2748842593</x:v>
      </x:c>
      <x:c r="E1528" s="5">
        <x:v>44670.4166666667</x:v>
      </x:c>
      <x:c r="F1528" s="6" t="inlineStr">
        <x:is>
          <x:t xml:space="preserve">Raul Antonio Sanchez Alfonso</x:t>
        </x:is>
      </x:c>
      <x:c r="G1528" s="7" t="inlineStr">
        <x:is>
          <x:t xml:space="preserve">73-Centro de Comercio y Servicios</x:t>
        </x:is>
      </x:c>
      <x:c r="H1528" s="8" t="inlineStr">
        <x:is>
          <x:t xml:space="preserve">Aquíluz</x:t>
        </x:is>
      </x:c>
      <x:c r="I1528" s="9" t="inlineStr">
        <x:is>
          <x:t xml:space="preserve">Juan Camilo Suarez Beltran</x:t>
        </x:is>
      </x:c>
      <x:c r="J1528" s="10" t="inlineStr">
        <x:is>
          <x:t xml:space="preserve">rasanchezal@sena.edu.co</x:t>
        </x:is>
      </x:c>
      <x:c r="K1528" s="11" t="inlineStr">
        <x:is>
          <x:t xml:space="preserve">Asesoría empresa en puesta en marcha Fondo Emprender - Aquiluz</x:t>
        </x:is>
      </x:c>
      <x:c r="L1528" s="12" t="inlineStr">
        <x:is>
          <x:t xml:space="preserve">Presencial</x:t>
        </x:is>
      </x:c>
      <x:c r="M1528" s="13" t="inlineStr">
        <x:is>
          <x:t xml:space="preserve">Video conferencia</x:t>
        </x:is>
      </x:c>
      <x:c r="N1528" s="14" t="inlineStr">
        <x:is>
          <x:t xml:space="preserve">Seguimiento</x:t>
        </x:is>
      </x:c>
      <x:c r="O1528" s="15" t="inlineStr">
        <x:is>
          <x:t xml:space="preserve">Administración de Empresas</x:t>
        </x:is>
      </x:c>
      <x:c r="P1528" s="16" t="inlineStr">
        <x:is>
          <x:t xml:space="preserve">Puesta en Marcha FE</x:t>
        </x:is>
      </x:c>
      <x:c r="Q1528" s="17" t="inlineStr">
        <x:is>
          <x:t xml:space="preserve">Asistencia Gerencial</x:t>
        </x:is>
      </x:c>
      <x:c r="R1528" s="18" t="inlineStr">
        <x:is>
          <x:t xml:space="preserve">Emprendimiento</x:t>
        </x:is>
      </x:c>
      <x:c r="S1528" s="19" t="n">
        <x:v>120</x:v>
      </x:c>
      <x:c r="T1528" s="20" t="inlineStr">
        <x:is>
          <x:t xml:space="preserve">Completado</x:t>
        </x:is>
      </x:c>
      <x:c r="U1528" s="21" t="inlineStr">
        <x:is>
          <x:t xml:space="preserve">No</x:t>
        </x:is>
      </x:c>
      <x:c r="V1528" s="22"/>
      <x:c r="W1528" s="23"/>
    </x:row>
    <x:row r="1529" hidden="0">
      <x:c r="A1529" s="1" t="inlineStr">
        <x:is>
          <x:t xml:space="preserve">34ba2dea-66c1-ec11-983e-000d3a5b3aa0</x:t>
        </x:is>
      </x:c>
      <x:c r="B1529" s="2" t="inlineStr">
        <x:is>
          <x:t xml:space="preserve">CzoobI4idb0HIdWsxRB5XYIAtWMHpXyiksf+zLaeRViE+JJjD4ovWoSilRzeVZ2ci/zA0CpOltu4VKto3JfnTA==</x:t>
        </x:is>
      </x:c>
      <x:c r="C1529" s="3">
        <x:v>44678.8955208333</x:v>
      </x:c>
      <x:c r="D1529" s="4">
        <x:v>44672.2735300926</x:v>
      </x:c>
      <x:c r="E1529" s="5">
        <x:v>44670.2916666667</x:v>
      </x:c>
      <x:c r="F1529" s="6" t="inlineStr">
        <x:is>
          <x:t xml:space="preserve">Raul Antonio Sanchez Alfonso</x:t>
        </x:is>
      </x:c>
      <x:c r="G1529" s="7" t="inlineStr">
        <x:is>
          <x:t xml:space="preserve">73-Centro de Comercio y Servicios</x:t>
        </x:is>
      </x:c>
      <x:c r="H1529" s="8" t="inlineStr">
        <x:is>
          <x:t xml:space="preserve">Don Cacao</x:t>
        </x:is>
      </x:c>
      <x:c r="I1529" s="9" t="inlineStr">
        <x:is>
          <x:t xml:space="preserve">Nelson Alfaro Naranjo</x:t>
        </x:is>
      </x:c>
      <x:c r="J1529" s="10" t="inlineStr">
        <x:is>
          <x:t xml:space="preserve">rasanchezal@sena.edu.co</x:t>
        </x:is>
      </x:c>
      <x:c r="K1529" s="11" t="inlineStr">
        <x:is>
          <x:t xml:space="preserve">Asesoría empresa en puesta en marcha Fondo Emprender - Don Cacao</x:t>
        </x:is>
      </x:c>
      <x:c r="L1529" s="12" t="inlineStr">
        <x:is>
          <x:t xml:space="preserve">Virtual</x:t>
        </x:is>
      </x:c>
      <x:c r="M1529" s="13" t="inlineStr">
        <x:is>
          <x:t xml:space="preserve">Video conferencia</x:t>
        </x:is>
      </x:c>
      <x:c r="N1529" s="14" t="inlineStr">
        <x:is>
          <x:t xml:space="preserve">Seguimiento</x:t>
        </x:is>
      </x:c>
      <x:c r="O1529" s="15" t="inlineStr">
        <x:is>
          <x:t xml:space="preserve">Administración de Empresas</x:t>
        </x:is>
      </x:c>
      <x:c r="P1529" s="16" t="inlineStr">
        <x:is>
          <x:t xml:space="preserve">Puesta en Marcha FE</x:t>
        </x:is>
      </x:c>
      <x:c r="Q1529" s="17" t="inlineStr">
        <x:is>
          <x:t xml:space="preserve">Asistencia Gerencial</x:t>
        </x:is>
      </x:c>
      <x:c r="R1529" s="18" t="inlineStr">
        <x:is>
          <x:t xml:space="preserve">Emprendimiento</x:t>
        </x:is>
      </x:c>
      <x:c r="S1529" s="19" t="n">
        <x:v>120</x:v>
      </x:c>
      <x:c r="T1529" s="20" t="inlineStr">
        <x:is>
          <x:t xml:space="preserve">Completado</x:t>
        </x:is>
      </x:c>
      <x:c r="U1529" s="21" t="inlineStr">
        <x:is>
          <x:t xml:space="preserve">No</x:t>
        </x:is>
      </x:c>
      <x:c r="V1529" s="22"/>
      <x:c r="W1529" s="23"/>
    </x:row>
    <x:row r="1530" hidden="0">
      <x:c r="A1530" s="1" t="inlineStr">
        <x:is>
          <x:t xml:space="preserve">91668131-66c1-ec11-983e-000d3a5b3aa0</x:t>
        </x:is>
      </x:c>
      <x:c r="B1530" s="2" t="inlineStr">
        <x:is>
          <x:t xml:space="preserve">zCPUA9eay9fqGNMbEseCYpQB+Yn7tZtneLiW4j0UHSKaY6pcbB4cU/RF314/g9z+hTYAQdajqIx3no2wcPXPkg==</x:t>
        </x:is>
      </x:c>
      <x:c r="C1530" s="3">
        <x:v>44678.8955671296</x:v>
      </x:c>
      <x:c r="D1530" s="4">
        <x:v>44672.2699768519</x:v>
      </x:c>
      <x:c r="E1530" s="5">
        <x:v>44670.125</x:v>
      </x:c>
      <x:c r="F1530" s="6" t="inlineStr">
        <x:is>
          <x:t xml:space="preserve">Raul Antonio Sanchez Alfonso</x:t>
        </x:is>
      </x:c>
      <x:c r="G1530" s="7" t="inlineStr">
        <x:is>
          <x:t xml:space="preserve">73-Centro de Comercio y Servicios</x:t>
        </x:is>
      </x:c>
      <x:c r="H1530" s="8" t="inlineStr">
        <x:is>
          <x:t xml:space="preserve">HassCate</x:t>
        </x:is>
      </x:c>
      <x:c r="I1530" s="9" t="inlineStr">
        <x:is>
          <x:t xml:space="preserve">Ever Alejandro Rodriguez Murillo</x:t>
        </x:is>
      </x:c>
      <x:c r="J1530" s="10" t="inlineStr">
        <x:is>
          <x:t xml:space="preserve">rasanchezal@sena.edu.co</x:t>
        </x:is>
      </x:c>
      <x:c r="K1530" s="11" t="inlineStr">
        <x:is>
          <x:t xml:space="preserve">Asesoría empresa puesta en marcha Fondo Emprender - HassCate</x:t>
        </x:is>
      </x:c>
      <x:c r="L1530" s="12" t="inlineStr">
        <x:is>
          <x:t xml:space="preserve">Presencial</x:t>
        </x:is>
      </x:c>
      <x:c r="M1530" s="13" t="inlineStr">
        <x:is>
          <x:t xml:space="preserve">Video conferencia</x:t>
        </x:is>
      </x:c>
      <x:c r="N1530" s="14" t="inlineStr">
        <x:is>
          <x:t xml:space="preserve">Seguimiento</x:t>
        </x:is>
      </x:c>
      <x:c r="O1530" s="15" t="inlineStr">
        <x:is>
          <x:t xml:space="preserve">Administración de Empresas</x:t>
        </x:is>
      </x:c>
      <x:c r="P1530" s="16" t="inlineStr">
        <x:is>
          <x:t xml:space="preserve">Puesta en Marcha FE</x:t>
        </x:is>
      </x:c>
      <x:c r="Q1530" s="17" t="inlineStr">
        <x:is>
          <x:t xml:space="preserve">Asistencia Gerencial</x:t>
        </x:is>
      </x:c>
      <x:c r="R1530" s="18" t="inlineStr">
        <x:is>
          <x:t xml:space="preserve">Emprendimiento</x:t>
        </x:is>
      </x:c>
      <x:c r="S1530" s="19" t="n">
        <x:v>240</x:v>
      </x:c>
      <x:c r="T1530" s="20" t="inlineStr">
        <x:is>
          <x:t xml:space="preserve">Completado</x:t>
        </x:is>
      </x:c>
      <x:c r="U1530" s="21" t="inlineStr">
        <x:is>
          <x:t xml:space="preserve">No</x:t>
        </x:is>
      </x:c>
      <x:c r="V1530" s="22"/>
      <x:c r="W1530" s="23"/>
    </x:row>
    <x:row r="1531" hidden="0">
      <x:c r="A1531" s="1" t="inlineStr">
        <x:is>
          <x:t xml:space="preserve">3e85c7ed-65c1-ec11-983e-000d3a5b3aa0</x:t>
        </x:is>
      </x:c>
      <x:c r="B1531" s="2" t="inlineStr">
        <x:is>
          <x:t xml:space="preserve">4m3VqguuXt5PmIL+Rs80mTO7mHM/wlG5JUjYjmU8QQS+K0Tlg5BSX9aapH19Sfhofu+eFyNP0S4qVoVBvaENsg==</x:t>
        </x:is>
      </x:c>
      <x:c r="C1531" s="3">
        <x:v>44678.8956365741</x:v>
      </x:c>
      <x:c r="D1531" s="4">
        <x:v>44672.268599537</x:v>
      </x:c>
      <x:c r="E1531" s="5">
        <x:v>44669.5416666667</x:v>
      </x:c>
      <x:c r="F1531" s="6" t="inlineStr">
        <x:is>
          <x:t xml:space="preserve">Raul Antonio Sanchez Alfonso</x:t>
        </x:is>
      </x:c>
      <x:c r="G1531" s="7" t="inlineStr">
        <x:is>
          <x:t xml:space="preserve">73-Centro de Comercio y Servicios</x:t>
        </x:is>
      </x:c>
      <x:c r="H1531" s="8" t="inlineStr">
        <x:is>
          <x:t xml:space="preserve">HassCate</x:t>
        </x:is>
      </x:c>
      <x:c r="I1531" s="9" t="inlineStr">
        <x:is>
          <x:t xml:space="preserve">Ever Alejandro Rodriguez Murillo</x:t>
        </x:is>
      </x:c>
      <x:c r="J1531" s="10" t="inlineStr">
        <x:is>
          <x:t xml:space="preserve">rasanchezal@sena.edu.co</x:t>
        </x:is>
      </x:c>
      <x:c r="K1531" s="11" t="inlineStr">
        <x:is>
          <x:t xml:space="preserve">Asesoría empresa puesta en marcha Fondo Emprender - HassCate</x:t>
        </x:is>
      </x:c>
      <x:c r="L1531" s="12" t="inlineStr">
        <x:is>
          <x:t xml:space="preserve">Presencial</x:t>
        </x:is>
      </x:c>
      <x:c r="M1531" s="13" t="inlineStr">
        <x:is>
          <x:t xml:space="preserve">Video conferencia</x:t>
        </x:is>
      </x:c>
      <x:c r="N1531" s="14" t="inlineStr">
        <x:is>
          <x:t xml:space="preserve">Seguimiento</x:t>
        </x:is>
      </x:c>
      <x:c r="O1531" s="15" t="inlineStr">
        <x:is>
          <x:t xml:space="preserve">Plan de negocios</x:t>
        </x:is>
      </x:c>
      <x:c r="P1531" s="16" t="inlineStr">
        <x:is>
          <x:t xml:space="preserve">Puesta en Marcha FE</x:t>
        </x:is>
      </x:c>
      <x:c r="Q1531" s="17" t="inlineStr">
        <x:is>
          <x:t xml:space="preserve">Asistencia Gerencial</x:t>
        </x:is>
      </x:c>
      <x:c r="R1531" s="18" t="inlineStr">
        <x:is>
          <x:t xml:space="preserve">Emprendimiento</x:t>
        </x:is>
      </x:c>
      <x:c r="S1531" s="19" t="n">
        <x:v>120</x:v>
      </x:c>
      <x:c r="T1531" s="20" t="inlineStr">
        <x:is>
          <x:t xml:space="preserve">Completado</x:t>
        </x:is>
      </x:c>
      <x:c r="U1531" s="21" t="inlineStr">
        <x:is>
          <x:t xml:space="preserve">No</x:t>
        </x:is>
      </x:c>
      <x:c r="V1531" s="22"/>
      <x:c r="W1531" s="23"/>
    </x:row>
    <x:row r="1532" hidden="0">
      <x:c r="A1532" s="1" t="inlineStr">
        <x:is>
          <x:t xml:space="preserve">b36e9ff2-62c1-ec11-983e-000d3a5b3aa0</x:t>
        </x:is>
      </x:c>
      <x:c r="B1532" s="2" t="inlineStr">
        <x:is>
          <x:t xml:space="preserve">85X+I1p/99Z3ZPt19vN0R9Ti/PaK7z/HEidfNAFVXXoqG6h2W8VbS14ziKbU/aCFmWPujyb5tNb8yCfYR26fvw==</x:t>
        </x:is>
      </x:c>
      <x:c r="C1532" s="3">
        <x:v>44678.8958101852</x:v>
      </x:c>
      <x:c r="D1532" s="4">
        <x:v>44672.2538888889</x:v>
      </x:c>
      <x:c r="E1532" s="5">
        <x:v>44669.375</x:v>
      </x:c>
      <x:c r="F1532" s="6" t="inlineStr">
        <x:is>
          <x:t xml:space="preserve">Raul Antonio Sanchez Alfonso</x:t>
        </x:is>
      </x:c>
      <x:c r="G1532" s="7" t="inlineStr">
        <x:is>
          <x:t xml:space="preserve">73-Centro de Comercio y Servicios</x:t>
        </x:is>
      </x:c>
      <x:c r="H1532" s="8" t="inlineStr">
        <x:is>
          <x:t xml:space="preserve">Therapy Paws</x:t>
        </x:is>
      </x:c>
      <x:c r="I1532" s="9" t="inlineStr">
        <x:is>
          <x:t xml:space="preserve">Paula Andrea Guzmán Buriticá</x:t>
        </x:is>
      </x:c>
      <x:c r="J1532" s="10" t="inlineStr">
        <x:is>
          <x:t xml:space="preserve">rasanchezal@sena.edu.co</x:t>
        </x:is>
      </x:c>
      <x:c r="K1532" s="11" t="inlineStr">
        <x:is>
          <x:t xml:space="preserve">Asesoría formulación plan de negocios FE - Therapy Paws</x:t>
        </x:is>
      </x:c>
      <x:c r="L1532" s="12" t="inlineStr">
        <x:is>
          <x:t xml:space="preserve">Presencial</x:t>
        </x:is>
      </x:c>
      <x:c r="M1532" s="13" t="inlineStr">
        <x:is>
          <x:t xml:space="preserve">En el centro (cara a cara)</x:t>
        </x:is>
      </x:c>
      <x:c r="N1532" s="14" t="inlineStr">
        <x:is>
          <x:t xml:space="preserve">Seguimiento</x:t>
        </x:is>
      </x:c>
      <x:c r="O1532" s="15" t="inlineStr">
        <x:is>
          <x:t xml:space="preserve">Plan de negocios</x:t>
        </x:is>
      </x:c>
      <x:c r="P1532" s="16" t="inlineStr">
        <x:is>
          <x:t xml:space="preserve">Creación de Empresa FE</x:t>
        </x:is>
      </x:c>
      <x:c r="Q1532" s="17" t="inlineStr">
        <x:is>
          <x:t xml:space="preserve">Plan de negocio</x:t>
        </x:is>
      </x:c>
      <x:c r="R1532" s="18" t="inlineStr">
        <x:is>
          <x:t xml:space="preserve">Emprendimiento</x:t>
        </x:is>
      </x:c>
      <x:c r="S1532" s="19" t="n">
        <x:v>240</x:v>
      </x:c>
      <x:c r="T1532" s="20" t="inlineStr">
        <x:is>
          <x:t xml:space="preserve">Completado</x:t>
        </x:is>
      </x:c>
      <x:c r="U1532" s="21" t="inlineStr">
        <x:is>
          <x:t xml:space="preserve">No</x:t>
        </x:is>
      </x:c>
      <x:c r="V1532" s="22"/>
      <x:c r="W1532" s="23"/>
    </x:row>
    <x:row r="1533" hidden="0">
      <x:c r="A1533" s="1" t="inlineStr">
        <x:is>
          <x:t xml:space="preserve">a14442db-63c1-ec11-983e-000d3a5b3aa0</x:t>
        </x:is>
      </x:c>
      <x:c r="B1533" s="2" t="inlineStr">
        <x:is>
          <x:t xml:space="preserve">Ib4UmKdcoDhN2WZV2BdNa9t+dcv4xWUKyKfgHkEOXaiTdU+CL1Jxt/YSl3SegocDjUbfRfUMj65Yxbc4eO9eUA==</x:t>
        </x:is>
      </x:c>
      <x:c r="C1533" s="3">
        <x:v>44678.8959375</x:v>
      </x:c>
      <x:c r="D1533" s="4">
        <x:v>44672.2582986111</x:v>
      </x:c>
      <x:c r="E1533" s="5">
        <x:v>44669.125</x:v>
      </x:c>
      <x:c r="F1533" s="6" t="inlineStr">
        <x:is>
          <x:t xml:space="preserve">Raul Antonio Sanchez Alfonso</x:t>
        </x:is>
      </x:c>
      <x:c r="G1533" s="7" t="inlineStr">
        <x:is>
          <x:t xml:space="preserve">73-Centro de Comercio y Servicios</x:t>
        </x:is>
      </x:c>
      <x:c r="H1533" s="8" t="inlineStr">
        <x:is>
          <x:t xml:space="preserve">Finca la Rivera</x:t>
        </x:is>
      </x:c>
      <x:c r="I1533" s="9" t="inlineStr">
        <x:is>
          <x:t xml:space="preserve">Juan Felipe Valbuena Rodriguez</x:t>
        </x:is>
      </x:c>
      <x:c r="J1533" s="10" t="inlineStr">
        <x:is>
          <x:t xml:space="preserve">rasanchezal@sena.edu.co</x:t>
        </x:is>
      </x:c>
      <x:c r="K1533" s="11" t="inlineStr">
        <x:is>
          <x:t xml:space="preserve">Asesoría formulación plan de negocios FE - Finca la Rivera</x:t>
        </x:is>
      </x:c>
      <x:c r="L1533" s="12" t="inlineStr">
        <x:is>
          <x:t xml:space="preserve">Presencial</x:t>
        </x:is>
      </x:c>
      <x:c r="M1533" s="13" t="inlineStr">
        <x:is>
          <x:t xml:space="preserve">Video conferencia</x:t>
        </x:is>
      </x:c>
      <x:c r="N1533" s="14" t="inlineStr">
        <x:is>
          <x:t xml:space="preserve">Seguimiento</x:t>
        </x:is>
      </x:c>
      <x:c r="O1533" s="15" t="inlineStr">
        <x:is>
          <x:t xml:space="preserve">Plan de negocios</x:t>
        </x:is>
      </x:c>
      <x:c r="P1533" s="16" t="inlineStr">
        <x:is>
          <x:t xml:space="preserve">Creación de Empresa FE</x:t>
        </x:is>
      </x:c>
      <x:c r="Q1533" s="17" t="inlineStr">
        <x:is>
          <x:t xml:space="preserve">Plan de negocio</x:t>
        </x:is>
      </x:c>
      <x:c r="R1533" s="18" t="inlineStr">
        <x:is>
          <x:t xml:space="preserve">Emprendimiento</x:t>
        </x:is>
      </x:c>
      <x:c r="S1533" s="19" t="n">
        <x:v>240</x:v>
      </x:c>
      <x:c r="T1533" s="20" t="inlineStr">
        <x:is>
          <x:t xml:space="preserve">Completado</x:t>
        </x:is>
      </x:c>
      <x:c r="U1533" s="21" t="inlineStr">
        <x:is>
          <x:t xml:space="preserve">No</x:t>
        </x:is>
      </x:c>
      <x:c r="V1533" s="22"/>
      <x:c r="W1533" s="23"/>
    </x:row>
    <x:row r="1534" hidden="0">
      <x:c r="A1534" s="1" t="inlineStr">
        <x:is>
          <x:t xml:space="preserve">4c8ec1c9-62c1-ec11-983e-000d3a5b3aa0</x:t>
        </x:is>
      </x:c>
      <x:c r="B1534" s="2" t="inlineStr">
        <x:is>
          <x:t xml:space="preserve">MeboyuXe3JWrM3K8C9JC0FOU3oPn+KOO/RIvVutDTeIFpPlr26W98itrkzkmhNTOVbzr6wPoWUVCJ0qNfHRsAA==</x:t>
        </x:is>
      </x:c>
      <x:c r="C1534" s="3">
        <x:v>44678.8960069444</x:v>
      </x:c>
      <x:c r="D1534" s="4">
        <x:v>44672.2529861111</x:v>
      </x:c>
      <x:c r="E1534" s="5">
        <x:v>44668.375</x:v>
      </x:c>
      <x:c r="F1534" s="6" t="inlineStr">
        <x:is>
          <x:t xml:space="preserve">Raul Antonio Sanchez Alfonso</x:t>
        </x:is>
      </x:c>
      <x:c r="G1534" s="7" t="inlineStr">
        <x:is>
          <x:t xml:space="preserve">73-Centro de Comercio y Servicios</x:t>
        </x:is>
      </x:c>
      <x:c r="H1534" s="8" t="inlineStr">
        <x:is>
          <x:t xml:space="preserve">Therapy Paws</x:t>
        </x:is>
      </x:c>
      <x:c r="I1534" s="9" t="inlineStr">
        <x:is>
          <x:t xml:space="preserve">Paula Andrea Guzmán Buriticá</x:t>
        </x:is>
      </x:c>
      <x:c r="J1534" s="10" t="inlineStr">
        <x:is>
          <x:t xml:space="preserve">rasanchezal@sena.edu.co</x:t>
        </x:is>
      </x:c>
      <x:c r="K1534" s="11" t="inlineStr">
        <x:is>
          <x:t xml:space="preserve">Asesoría formulación plan de negocios Fondo Emprender - Therapy Paws</x:t>
        </x:is>
      </x:c>
      <x:c r="L1534" s="12" t="inlineStr">
        <x:is>
          <x:t xml:space="preserve">Presencial</x:t>
        </x:is>
      </x:c>
      <x:c r="M1534" s="13" t="inlineStr">
        <x:is>
          <x:t xml:space="preserve">En la empresa (cara a cara)</x:t>
        </x:is>
      </x:c>
      <x:c r="N1534" s="14" t="inlineStr">
        <x:is>
          <x:t xml:space="preserve">Seguimiento</x:t>
        </x:is>
      </x:c>
      <x:c r="O1534" s="15" t="inlineStr">
        <x:is>
          <x:t xml:space="preserve">Plan de negocios</x:t>
        </x:is>
      </x:c>
      <x:c r="P1534" s="16" t="inlineStr">
        <x:is>
          <x:t xml:space="preserve">Creación de Empresa FE</x:t>
        </x:is>
      </x:c>
      <x:c r="Q1534" s="17" t="inlineStr">
        <x:is>
          <x:t xml:space="preserve">Plan de negocio</x:t>
        </x:is>
      </x:c>
      <x:c r="R1534" s="18" t="inlineStr">
        <x:is>
          <x:t xml:space="preserve">Emprendimiento</x:t>
        </x:is>
      </x:c>
      <x:c r="S1534" s="19" t="n">
        <x:v>240</x:v>
      </x:c>
      <x:c r="T1534" s="20" t="inlineStr">
        <x:is>
          <x:t xml:space="preserve">Completado</x:t>
        </x:is>
      </x:c>
      <x:c r="U1534" s="21" t="inlineStr">
        <x:is>
          <x:t xml:space="preserve">No</x:t>
        </x:is>
      </x:c>
      <x:c r="V1534" s="22"/>
      <x:c r="W1534" s="23"/>
    </x:row>
    <x:row r="1535" hidden="0">
      <x:c r="A1535" s="1" t="inlineStr">
        <x:is>
          <x:t xml:space="preserve">b0e68190-62c1-ec11-983e-000d3a5b3aa0</x:t>
        </x:is>
      </x:c>
      <x:c r="B1535" s="2" t="inlineStr">
        <x:is>
          <x:t xml:space="preserve">BvPhBz0GDEafDUjAafFVa2Z2VVWGc3EC6KpBDAX16lwET0kBxKT2EFemXEFCgLvfCXGxzL4cXvOK08tyCUq3hQ==</x:t>
        </x:is>
      </x:c>
      <x:c r="C1535" s="3">
        <x:v>44678.896087963</x:v>
      </x:c>
      <x:c r="D1535" s="4">
        <x:v>44672.251875</x:v>
      </x:c>
      <x:c r="E1535" s="5">
        <x:v>44667.375</x:v>
      </x:c>
      <x:c r="F1535" s="6" t="inlineStr">
        <x:is>
          <x:t xml:space="preserve">Raul Antonio Sanchez Alfonso</x:t>
        </x:is>
      </x:c>
      <x:c r="G1535" s="7" t="inlineStr">
        <x:is>
          <x:t xml:space="preserve">73-Centro de Comercio y Servicios</x:t>
        </x:is>
      </x:c>
      <x:c r="H1535" s="8" t="inlineStr">
        <x:is>
          <x:t xml:space="preserve">Therapy Paws</x:t>
        </x:is>
      </x:c>
      <x:c r="I1535" s="9" t="inlineStr">
        <x:is>
          <x:t xml:space="preserve">Paula Andrea Guzmán Buriticá</x:t>
        </x:is>
      </x:c>
      <x:c r="J1535" s="10" t="inlineStr">
        <x:is>
          <x:t xml:space="preserve">rasanchezal@sena.edu.co</x:t>
        </x:is>
      </x:c>
      <x:c r="K1535" s="11" t="inlineStr">
        <x:is>
          <x:t xml:space="preserve">Asesorí formulación plan de negocios FE - Therapy Paws</x:t>
        </x:is>
      </x:c>
      <x:c r="L1535" s="12" t="inlineStr">
        <x:is>
          <x:t xml:space="preserve">Presencial</x:t>
        </x:is>
      </x:c>
      <x:c r="M1535" s="13" t="inlineStr">
        <x:is>
          <x:t xml:space="preserve">En la empresa (cara a cara)</x:t>
        </x:is>
      </x:c>
      <x:c r="N1535" s="14" t="inlineStr">
        <x:is>
          <x:t xml:space="preserve">Seguimiento</x:t>
        </x:is>
      </x:c>
      <x:c r="O1535" s="15" t="inlineStr">
        <x:is>
          <x:t xml:space="preserve">Plan de negocios</x:t>
        </x:is>
      </x:c>
      <x:c r="P1535" s="16" t="inlineStr">
        <x:is>
          <x:t xml:space="preserve">Creación de Empresa FE</x:t>
        </x:is>
      </x:c>
      <x:c r="Q1535" s="17" t="inlineStr">
        <x:is>
          <x:t xml:space="preserve">Plan de negocio</x:t>
        </x:is>
      </x:c>
      <x:c r="R1535" s="18" t="inlineStr">
        <x:is>
          <x:t xml:space="preserve">Emprendimiento</x:t>
        </x:is>
      </x:c>
      <x:c r="S1535" s="19" t="n">
        <x:v>240</x:v>
      </x:c>
      <x:c r="T1535" s="20" t="inlineStr">
        <x:is>
          <x:t xml:space="preserve">Completado</x:t>
        </x:is>
      </x:c>
      <x:c r="U1535" s="21" t="inlineStr">
        <x:is>
          <x:t xml:space="preserve">No</x:t>
        </x:is>
      </x:c>
      <x:c r="V1535" s="22"/>
      <x:c r="W1535" s="23"/>
    </x:row>
    <x:row r="1536" hidden="0">
      <x:c r="A1536" s="1" t="inlineStr">
        <x:is>
          <x:t xml:space="preserve">ad876e79-6ac1-ec11-983e-000d3a5b3aa0</x:t>
        </x:is>
      </x:c>
      <x:c r="B1536" s="2" t="inlineStr">
        <x:is>
          <x:t xml:space="preserve">caigmdFT91vkFNjS4wxQ8588lSUhhyToKgoGHfhVYXDwmstgqtxiAON+W5yCHqCXgrE0VPzjzXzYUGxTBeTqDQ==</x:t>
        </x:is>
      </x:c>
      <x:c r="C1536" s="3">
        <x:v>44678.8961574074</x:v>
      </x:c>
      <x:c r="D1536" s="4">
        <x:v>44672.2912847222</x:v>
      </x:c>
      <x:c r="E1536" s="5">
        <x:v>44667.25</x:v>
      </x:c>
      <x:c r="F1536" s="6" t="inlineStr">
        <x:is>
          <x:t xml:space="preserve">Raul Antonio Sanchez Alfonso</x:t>
        </x:is>
      </x:c>
      <x:c r="G1536" s="7" t="inlineStr">
        <x:is>
          <x:t xml:space="preserve">73-Centro de Comercio y Servicios</x:t>
        </x:is>
      </x:c>
      <x:c r="H1536" s="8" t="inlineStr">
        <x:is>
          <x:t xml:space="preserve">AudioColombia</x:t>
        </x:is>
      </x:c>
      <x:c r="I1536" s="9" t="inlineStr">
        <x:is>
          <x:t xml:space="preserve">Diana Alejandra Castillo Pinzón</x:t>
        </x:is>
      </x:c>
      <x:c r="J1536" s="10" t="inlineStr">
        <x:is>
          <x:t xml:space="preserve">rasanchezal@sena.edu.co</x:t>
        </x:is>
      </x:c>
      <x:c r="K1536" s="11" t="inlineStr">
        <x:is>
          <x:t xml:space="preserve">Asesoría formulación plan de negocios FE - AudioColombia</x:t>
        </x:is>
      </x:c>
      <x:c r="L1536" s="12" t="inlineStr">
        <x:is>
          <x:t xml:space="preserve">Presencial</x:t>
        </x:is>
      </x:c>
      <x:c r="M1536" s="13" t="inlineStr">
        <x:is>
          <x:t xml:space="preserve">Video conferencia</x:t>
        </x:is>
      </x:c>
      <x:c r="N1536" s="14" t="inlineStr">
        <x:is>
          <x:t xml:space="preserve">Seguimiento</x:t>
        </x:is>
      </x:c>
      <x:c r="O1536" s="15" t="inlineStr">
        <x:is>
          <x:t xml:space="preserve">Plan de negocios</x:t>
        </x:is>
      </x:c>
      <x:c r="P1536" s="16" t="inlineStr">
        <x:is>
          <x:t xml:space="preserve">Creación de Empresa FE</x:t>
        </x:is>
      </x:c>
      <x:c r="Q1536" s="17" t="inlineStr">
        <x:is>
          <x:t xml:space="preserve">Plan de negocio</x:t>
        </x:is>
      </x:c>
      <x:c r="R1536" s="18" t="inlineStr">
        <x:is>
          <x:t xml:space="preserve">Emprendimiento</x:t>
        </x:is>
      </x:c>
      <x:c r="S1536" s="19" t="n">
        <x:v>120</x:v>
      </x:c>
      <x:c r="T1536" s="20" t="inlineStr">
        <x:is>
          <x:t xml:space="preserve">Completado</x:t>
        </x:is>
      </x:c>
      <x:c r="U1536" s="21" t="inlineStr">
        <x:is>
          <x:t xml:space="preserve">No</x:t>
        </x:is>
      </x:c>
      <x:c r="V1536" s="22"/>
      <x:c r="W1536" s="23"/>
    </x:row>
    <x:row r="1537" hidden="0">
      <x:c r="A1537" s="1" t="inlineStr">
        <x:is>
          <x:t xml:space="preserve">e178c75a-62c1-ec11-983e-000d3a5b3aa0</x:t>
        </x:is>
      </x:c>
      <x:c r="B1537" s="2" t="inlineStr">
        <x:is>
          <x:t xml:space="preserve">Tu/40Rhcxfrndqkv38h/lXVC++PkSxTBZeZbmM2oeKfcdki8Pb8o4OZwn1BheeGQpgmT6/t4EfozMHIqV9VQ0g==</x:t>
        </x:is>
      </x:c>
      <x:c r="C1537" s="3">
        <x:v>44678.8962384259</x:v>
      </x:c>
      <x:c r="D1537" s="4">
        <x:v>44672.2508449074</x:v>
      </x:c>
      <x:c r="E1537" s="5">
        <x:v>44663.375</x:v>
      </x:c>
      <x:c r="F1537" s="6" t="inlineStr">
        <x:is>
          <x:t xml:space="preserve">Raul Antonio Sanchez Alfonso</x:t>
        </x:is>
      </x:c>
      <x:c r="G1537" s="7" t="inlineStr">
        <x:is>
          <x:t xml:space="preserve">73-Centro de Comercio y Servicios</x:t>
        </x:is>
      </x:c>
      <x:c r="H1537" s="8" t="inlineStr">
        <x:is>
          <x:t xml:space="preserve">Therapy Paws</x:t>
        </x:is>
      </x:c>
      <x:c r="I1537" s="9" t="inlineStr">
        <x:is>
          <x:t xml:space="preserve">Paula Andrea Guzmán Buriticá</x:t>
        </x:is>
      </x:c>
      <x:c r="J1537" s="10" t="inlineStr">
        <x:is>
          <x:t xml:space="preserve">rasanchezal@sena.edu.co</x:t>
        </x:is>
      </x:c>
      <x:c r="K1537" s="11" t="inlineStr">
        <x:is>
          <x:t xml:space="preserve">Asesoría formulación plan de negocios Fe - Therapy Paws</x:t>
        </x:is>
      </x:c>
      <x:c r="L1537" s="12" t="inlineStr">
        <x:is>
          <x:t xml:space="preserve">Presencial</x:t>
        </x:is>
      </x:c>
      <x:c r="M1537" s="13" t="inlineStr">
        <x:is>
          <x:t xml:space="preserve">En la empresa (cara a cara)</x:t>
        </x:is>
      </x:c>
      <x:c r="N1537" s="14" t="inlineStr">
        <x:is>
          <x:t xml:space="preserve">Seguimiento</x:t>
        </x:is>
      </x:c>
      <x:c r="O1537" s="15" t="inlineStr">
        <x:is>
          <x:t xml:space="preserve">Plan de negocios</x:t>
        </x:is>
      </x:c>
      <x:c r="P1537" s="16" t="inlineStr">
        <x:is>
          <x:t xml:space="preserve">Creación de Empresa FE</x:t>
        </x:is>
      </x:c>
      <x:c r="Q1537" s="17" t="inlineStr">
        <x:is>
          <x:t xml:space="preserve">Plan de negocio</x:t>
        </x:is>
      </x:c>
      <x:c r="R1537" s="18" t="inlineStr">
        <x:is>
          <x:t xml:space="preserve">Emprendimiento</x:t>
        </x:is>
      </x:c>
      <x:c r="S1537" s="19" t="n">
        <x:v>240</x:v>
      </x:c>
      <x:c r="T1537" s="20" t="inlineStr">
        <x:is>
          <x:t xml:space="preserve">Completado</x:t>
        </x:is>
      </x:c>
      <x:c r="U1537" s="21" t="inlineStr">
        <x:is>
          <x:t xml:space="preserve">No</x:t>
        </x:is>
      </x:c>
      <x:c r="V1537" s="22"/>
      <x:c r="W1537" s="23"/>
    </x:row>
    <x:row r="1538" hidden="0">
      <x:c r="A1538" s="1" t="inlineStr">
        <x:is>
          <x:t xml:space="preserve">a9bd8383-65c1-ec11-983e-000d3a5b3aa0</x:t>
        </x:is>
      </x:c>
      <x:c r="B1538" s="2" t="inlineStr">
        <x:is>
          <x:t xml:space="preserve">S4m53spQ9wvZvi8dpe1P5GB39S1wiGAxKuBgZcxeRkImS65yssSi64Jc1JFpTiK3sbRHXz9puiQ2Z7C8afkPgw==</x:t>
        </x:is>
      </x:c>
      <x:c r="C1538" s="3">
        <x:v>44678.8963425926</x:v>
      </x:c>
      <x:c r="D1538" s="4">
        <x:v>44672.2666435185</x:v>
      </x:c>
      <x:c r="E1538" s="5">
        <x:v>44662.5833333333</x:v>
      </x:c>
      <x:c r="F1538" s="6" t="inlineStr">
        <x:is>
          <x:t xml:space="preserve">Raul Antonio Sanchez Alfonso</x:t>
        </x:is>
      </x:c>
      <x:c r="G1538" s="7" t="inlineStr">
        <x:is>
          <x:t xml:space="preserve">73-Centro de Comercio y Servicios</x:t>
        </x:is>
      </x:c>
      <x:c r="H1538" s="8" t="inlineStr">
        <x:is>
          <x:t xml:space="preserve">HassCate</x:t>
        </x:is>
      </x:c>
      <x:c r="I1538" s="9" t="inlineStr">
        <x:is>
          <x:t xml:space="preserve">Ever Alejandro Rodriguez Murillo</x:t>
        </x:is>
      </x:c>
      <x:c r="J1538" s="10" t="inlineStr">
        <x:is>
          <x:t xml:space="preserve">rasanchezal@sena.edu.co</x:t>
        </x:is>
      </x:c>
      <x:c r="K1538" s="11" t="inlineStr">
        <x:is>
          <x:t xml:space="preserve">Asesoría puesta en marcha Fondo Emprender - HassCate</x:t>
        </x:is>
      </x:c>
      <x:c r="L1538" s="12" t="inlineStr">
        <x:is>
          <x:t xml:space="preserve">Presencial</x:t>
        </x:is>
      </x:c>
      <x:c r="M1538" s="13" t="inlineStr">
        <x:is>
          <x:t xml:space="preserve">Video conferencia</x:t>
        </x:is>
      </x:c>
      <x:c r="N1538" s="14" t="inlineStr">
        <x:is>
          <x:t xml:space="preserve">Seguimiento</x:t>
        </x:is>
      </x:c>
      <x:c r="O1538" s="15" t="inlineStr">
        <x:is>
          <x:t xml:space="preserve">Plan de negocios</x:t>
        </x:is>
      </x:c>
      <x:c r="P1538" s="16" t="inlineStr">
        <x:is>
          <x:t xml:space="preserve">Puesta en Marcha FE</x:t>
        </x:is>
      </x:c>
      <x:c r="Q1538" s="17" t="inlineStr">
        <x:is>
          <x:t xml:space="preserve">Plan de negocio</x:t>
        </x:is>
      </x:c>
      <x:c r="R1538" s="18" t="inlineStr">
        <x:is>
          <x:t xml:space="preserve">Emprendimiento</x:t>
        </x:is>
      </x:c>
      <x:c r="S1538" s="19" t="n">
        <x:v>120</x:v>
      </x:c>
      <x:c r="T1538" s="20" t="inlineStr">
        <x:is>
          <x:t xml:space="preserve">Completado</x:t>
        </x:is>
      </x:c>
      <x:c r="U1538" s="21" t="inlineStr">
        <x:is>
          <x:t xml:space="preserve">No</x:t>
        </x:is>
      </x:c>
      <x:c r="V1538" s="22"/>
      <x:c r="W1538" s="23"/>
    </x:row>
    <x:row r="1539" hidden="0">
      <x:c r="A1539" s="1" t="inlineStr">
        <x:is>
          <x:t xml:space="preserve">dc9e7a25-62c1-ec11-983e-000d3a5b3aa0</x:t>
        </x:is>
      </x:c>
      <x:c r="B1539" s="2" t="inlineStr">
        <x:is>
          <x:t xml:space="preserve">KhjgKQhLahj8O+LPNKbJiQapoWfGj6kBHoXT330Ph8Lg5PB7oI6NUpRolPcs5pmI1iyHWdaPmwh6+Wa6Rz9sMg==</x:t>
        </x:is>
      </x:c>
      <x:c r="C1539" s="3">
        <x:v>44678.8964467593</x:v>
      </x:c>
      <x:c r="D1539" s="4">
        <x:v>44672.2498726852</x:v>
      </x:c>
      <x:c r="E1539" s="5">
        <x:v>44662.375</x:v>
      </x:c>
      <x:c r="F1539" s="6" t="inlineStr">
        <x:is>
          <x:t xml:space="preserve">Raul Antonio Sanchez Alfonso</x:t>
        </x:is>
      </x:c>
      <x:c r="G1539" s="7" t="inlineStr">
        <x:is>
          <x:t xml:space="preserve">73-Centro de Comercio y Servicios</x:t>
        </x:is>
      </x:c>
      <x:c r="H1539" s="8" t="inlineStr">
        <x:is>
          <x:t xml:space="preserve">Therapy Paws</x:t>
        </x:is>
      </x:c>
      <x:c r="I1539" s="9" t="inlineStr">
        <x:is>
          <x:t xml:space="preserve">Paula Andrea Guzmán Buriticá</x:t>
        </x:is>
      </x:c>
      <x:c r="J1539" s="10" t="inlineStr">
        <x:is>
          <x:t xml:space="preserve">rasanchezal@sena.edu.co</x:t>
        </x:is>
      </x:c>
      <x:c r="K1539" s="11" t="inlineStr">
        <x:is>
          <x:t xml:space="preserve">Asesoría formulación plan de negocios FE - Therapy Paws</x:t>
        </x:is>
      </x:c>
      <x:c r="L1539" s="12" t="inlineStr">
        <x:is>
          <x:t xml:space="preserve">Presencial</x:t>
        </x:is>
      </x:c>
      <x:c r="M1539" s="13" t="inlineStr">
        <x:is>
          <x:t xml:space="preserve">En la empresa (cara a cara)</x:t>
        </x:is>
      </x:c>
      <x:c r="N1539" s="14" t="inlineStr">
        <x:is>
          <x:t xml:space="preserve">Seguimiento</x:t>
        </x:is>
      </x:c>
      <x:c r="O1539" s="15" t="inlineStr">
        <x:is>
          <x:t xml:space="preserve">Plan de negocios</x:t>
        </x:is>
      </x:c>
      <x:c r="P1539" s="16" t="inlineStr">
        <x:is>
          <x:t xml:space="preserve">Creación de Empresa FE</x:t>
        </x:is>
      </x:c>
      <x:c r="Q1539" s="17" t="inlineStr">
        <x:is>
          <x:t xml:space="preserve">Plan de negocio</x:t>
        </x:is>
      </x:c>
      <x:c r="R1539" s="18" t="inlineStr">
        <x:is>
          <x:t xml:space="preserve">Emprendimiento</x:t>
        </x:is>
      </x:c>
      <x:c r="S1539" s="19" t="n">
        <x:v>240</x:v>
      </x:c>
      <x:c r="T1539" s="20" t="inlineStr">
        <x:is>
          <x:t xml:space="preserve">Completado</x:t>
        </x:is>
      </x:c>
      <x:c r="U1539" s="21" t="inlineStr">
        <x:is>
          <x:t xml:space="preserve">No</x:t>
        </x:is>
      </x:c>
      <x:c r="V1539" s="22"/>
      <x:c r="W1539" s="23"/>
    </x:row>
    <x:row r="1540" hidden="0">
      <x:c r="A1540" s="1" t="inlineStr">
        <x:is>
          <x:t xml:space="preserve">184de69e-63c1-ec11-983e-000d3a5b3aa0</x:t>
        </x:is>
      </x:c>
      <x:c r="B1540" s="2" t="inlineStr">
        <x:is>
          <x:t xml:space="preserve">J3IvvsMTF6LR/UXL7byth4eWpyG3KUJpAyLRXSUwyQCNEW+4T007+u8iGcmNbN3EyCqpgpiNG28A5GoiZ65pyQ==</x:t>
        </x:is>
      </x:c>
      <x:c r="C1540" s="3">
        <x:v>44678.8965162037</x:v>
      </x:c>
      <x:c r="D1540" s="4">
        <x:v>44672.2571875</x:v>
      </x:c>
      <x:c r="E1540" s="5">
        <x:v>44662.125</x:v>
      </x:c>
      <x:c r="F1540" s="6" t="inlineStr">
        <x:is>
          <x:t xml:space="preserve">Raul Antonio Sanchez Alfonso</x:t>
        </x:is>
      </x:c>
      <x:c r="G1540" s="7" t="inlineStr">
        <x:is>
          <x:t xml:space="preserve">73-Centro de Comercio y Servicios</x:t>
        </x:is>
      </x:c>
      <x:c r="H1540" s="8" t="inlineStr">
        <x:is>
          <x:t xml:space="preserve">Finca la Rivera</x:t>
        </x:is>
      </x:c>
      <x:c r="I1540" s="9" t="inlineStr">
        <x:is>
          <x:t xml:space="preserve">Juan Felipe Valbuena Rodriguez</x:t>
        </x:is>
      </x:c>
      <x:c r="J1540" s="10" t="inlineStr">
        <x:is>
          <x:t xml:space="preserve">rasanchezal@sena.edu.co</x:t>
        </x:is>
      </x:c>
      <x:c r="K1540" s="11" t="inlineStr">
        <x:is>
          <x:t xml:space="preserve">Asesoría formulación plan de negocios FE - Finca la Rivera</x:t>
        </x:is>
      </x:c>
      <x:c r="L1540" s="12" t="inlineStr">
        <x:is>
          <x:t xml:space="preserve">Presencial</x:t>
        </x:is>
      </x:c>
      <x:c r="M1540" s="13" t="inlineStr">
        <x:is>
          <x:t xml:space="preserve">Video conferencia</x:t>
        </x:is>
      </x:c>
      <x:c r="N1540" s="14" t="inlineStr">
        <x:is>
          <x:t xml:space="preserve">Seguimiento</x:t>
        </x:is>
      </x:c>
      <x:c r="O1540" s="15" t="inlineStr">
        <x:is>
          <x:t xml:space="preserve">Plan de negocios</x:t>
        </x:is>
      </x:c>
      <x:c r="P1540" s="16" t="inlineStr">
        <x:is>
          <x:t xml:space="preserve">Creación de Empresa FE</x:t>
        </x:is>
      </x:c>
      <x:c r="Q1540" s="17" t="inlineStr">
        <x:is>
          <x:t xml:space="preserve">Plan de negocio</x:t>
        </x:is>
      </x:c>
      <x:c r="R1540" s="18" t="inlineStr">
        <x:is>
          <x:t xml:space="preserve">Emprendimiento</x:t>
        </x:is>
      </x:c>
      <x:c r="S1540" s="19" t="n">
        <x:v>240</x:v>
      </x:c>
      <x:c r="T1540" s="20" t="inlineStr">
        <x:is>
          <x:t xml:space="preserve">Completado</x:t>
        </x:is>
      </x:c>
      <x:c r="U1540" s="21" t="inlineStr">
        <x:is>
          <x:t xml:space="preserve">No</x:t>
        </x:is>
      </x:c>
      <x:c r="V1540" s="22"/>
      <x:c r="W1540" s="23"/>
    </x:row>
    <x:row r="1541" hidden="0">
      <x:c r="A1541" s="1" t="inlineStr">
        <x:is>
          <x:t xml:space="preserve">fe41ab23-6bc1-ec11-983e-000d3a5b3aa0</x:t>
        </x:is>
      </x:c>
      <x:c r="B1541" s="2" t="inlineStr">
        <x:is>
          <x:t xml:space="preserve">kECNQDZFgLPsuIDpxTKcFSDREUhMdo6LYBiY8oB3/Hxd7vnKMPiYeolMO8c+vRtFYBTBxyEjs1caIDScdS1dEA==</x:t>
        </x:is>
      </x:c>
      <x:c r="C1541" s="3">
        <x:v>44678.896724537</x:v>
      </x:c>
      <x:c r="D1541" s="4">
        <x:v>44672.2945833333</x:v>
      </x:c>
      <x:c r="E1541" s="5">
        <x:v>44660.375</x:v>
      </x:c>
      <x:c r="F1541" s="6" t="inlineStr">
        <x:is>
          <x:t xml:space="preserve">Raul Antonio Sanchez Alfonso</x:t>
        </x:is>
      </x:c>
      <x:c r="G1541" s="7" t="inlineStr">
        <x:is>
          <x:t xml:space="preserve">73-Centro de Comercio y Servicios</x:t>
        </x:is>
      </x:c>
      <x:c r="H1541" s="8" t="inlineStr">
        <x:is>
          <x:t xml:space="preserve">Cerveza Magra</x:t>
        </x:is>
      </x:c>
      <x:c r="I1541" s="9" t="inlineStr">
        <x:is>
          <x:t xml:space="preserve">Mateo Granada Avilés</x:t>
        </x:is>
      </x:c>
      <x:c r="J1541" s="10" t="inlineStr">
        <x:is>
          <x:t xml:space="preserve">rasanchezal@sena.edu.co</x:t>
        </x:is>
      </x:c>
      <x:c r="K1541" s="11" t="inlineStr">
        <x:is>
          <x:t xml:space="preserve">Asesoría formulación plan de negocios FE - Cerveza Magra</x:t>
        </x:is>
      </x:c>
      <x:c r="L1541" s="12" t="inlineStr">
        <x:is>
          <x:t xml:space="preserve">Presencial</x:t>
        </x:is>
      </x:c>
      <x:c r="M1541" s="13" t="inlineStr">
        <x:is>
          <x:t xml:space="preserve">Video conferencia</x:t>
        </x:is>
      </x:c>
      <x:c r="N1541" s="14" t="inlineStr">
        <x:is>
          <x:t xml:space="preserve">Seguimiento</x:t>
        </x:is>
      </x:c>
      <x:c r="O1541" s="15" t="inlineStr">
        <x:is>
          <x:t xml:space="preserve">Plan de negocios</x:t>
        </x:is>
      </x:c>
      <x:c r="P1541" s="16" t="inlineStr">
        <x:is>
          <x:t xml:space="preserve">Creación de Empresa FE</x:t>
        </x:is>
      </x:c>
      <x:c r="Q1541" s="17" t="inlineStr">
        <x:is>
          <x:t xml:space="preserve">Plan de negocio</x:t>
        </x:is>
      </x:c>
      <x:c r="R1541" s="18" t="inlineStr">
        <x:is>
          <x:t xml:space="preserve">Emprendimiento</x:t>
        </x:is>
      </x:c>
      <x:c r="S1541" s="19" t="n">
        <x:v>240</x:v>
      </x:c>
      <x:c r="T1541" s="20" t="inlineStr">
        <x:is>
          <x:t xml:space="preserve">Completado</x:t>
        </x:is>
      </x:c>
      <x:c r="U1541" s="21" t="inlineStr">
        <x:is>
          <x:t xml:space="preserve">No</x:t>
        </x:is>
      </x:c>
      <x:c r="V1541" s="22"/>
      <x:c r="W1541" s="23"/>
    </x:row>
    <x:row r="1542" hidden="0">
      <x:c r="A1542" s="1" t="inlineStr">
        <x:is>
          <x:t xml:space="preserve">9fe9df42-6ac1-ec11-983e-000d3a5b3aa0</x:t>
        </x:is>
      </x:c>
      <x:c r="B1542" s="2" t="inlineStr">
        <x:is>
          <x:t xml:space="preserve">wshjI8y+nE3vP8AV5fx1fk37NguQNXDvPBPnA8/gCgRjiUDAlwHOQRXrkZTy5nOLGDrv2mybaM/zehpUfZzCbQ==</x:t>
        </x:is>
      </x:c>
      <x:c r="C1542" s="3">
        <x:v>44678.8967939815</x:v>
      </x:c>
      <x:c r="D1542" s="4">
        <x:v>44672.2902314815</x:v>
      </x:c>
      <x:c r="E1542" s="5">
        <x:v>44660.2083333333</x:v>
      </x:c>
      <x:c r="F1542" s="6" t="inlineStr">
        <x:is>
          <x:t xml:space="preserve">Raul Antonio Sanchez Alfonso</x:t>
        </x:is>
      </x:c>
      <x:c r="G1542" s="7" t="inlineStr">
        <x:is>
          <x:t xml:space="preserve">73-Centro de Comercio y Servicios</x:t>
        </x:is>
      </x:c>
      <x:c r="H1542" s="8" t="inlineStr">
        <x:is>
          <x:t xml:space="preserve">AudioColombia</x:t>
        </x:is>
      </x:c>
      <x:c r="I1542" s="9" t="inlineStr">
        <x:is>
          <x:t xml:space="preserve">Diana Alejandra Castillo Pinzón</x:t>
        </x:is>
      </x:c>
      <x:c r="J1542" s="10" t="inlineStr">
        <x:is>
          <x:t xml:space="preserve">rasanchezal@sena.edu.co</x:t>
        </x:is>
      </x:c>
      <x:c r="K1542" s="11" t="inlineStr">
        <x:is>
          <x:t xml:space="preserve">Asesoría formulación plan de negocios FE - AudioColombia</x:t>
        </x:is>
      </x:c>
      <x:c r="L1542" s="12" t="inlineStr">
        <x:is>
          <x:t xml:space="preserve">Presencial</x:t>
        </x:is>
      </x:c>
      <x:c r="M1542" s="13" t="inlineStr">
        <x:is>
          <x:t xml:space="preserve">Video conferencia</x:t>
        </x:is>
      </x:c>
      <x:c r="N1542" s="14" t="inlineStr">
        <x:is>
          <x:t xml:space="preserve">Seguimiento</x:t>
        </x:is>
      </x:c>
      <x:c r="O1542" s="15" t="inlineStr">
        <x:is>
          <x:t xml:space="preserve">Plan de negocios</x:t>
        </x:is>
      </x:c>
      <x:c r="P1542" s="16" t="inlineStr">
        <x:is>
          <x:t xml:space="preserve">Creación de Empresa FE</x:t>
        </x:is>
      </x:c>
      <x:c r="Q1542" s="17" t="inlineStr">
        <x:is>
          <x:t xml:space="preserve">Plan de negocio</x:t>
        </x:is>
      </x:c>
      <x:c r="R1542" s="18" t="inlineStr">
        <x:is>
          <x:t xml:space="preserve">Emprendimiento</x:t>
        </x:is>
      </x:c>
      <x:c r="S1542" s="19" t="n">
        <x:v>120</x:v>
      </x:c>
      <x:c r="T1542" s="20" t="inlineStr">
        <x:is>
          <x:t xml:space="preserve">Completado</x:t>
        </x:is>
      </x:c>
      <x:c r="U1542" s="21" t="inlineStr">
        <x:is>
          <x:t xml:space="preserve">No</x:t>
        </x:is>
      </x:c>
      <x:c r="V1542" s="22"/>
      <x:c r="W1542" s="23"/>
    </x:row>
    <x:row r="1543" hidden="0">
      <x:c r="A1543" s="1" t="inlineStr">
        <x:is>
          <x:t xml:space="preserve">4ac42ece-61c1-ec11-983e-000d3a5b3aa0</x:t>
        </x:is>
      </x:c>
      <x:c r="B1543" s="2" t="inlineStr">
        <x:is>
          <x:t xml:space="preserve">KwH5mSFA8lWQ86cnRozBGlQofoROK7Qm0w5blpTBqPwFtpr/QsRW88Du/q0zbhtoM1Q/WLj7nFSwrj+FMMzYAQ==</x:t>
        </x:is>
      </x:c>
      <x:c r="C1543" s="3">
        <x:v>44678.8971296296</x:v>
      </x:c>
      <x:c r="D1543" s="4">
        <x:v>44672.2481365741</x:v>
      </x:c>
      <x:c r="E1543" s="5">
        <x:v>44658.5416666667</x:v>
      </x:c>
      <x:c r="F1543" s="6" t="inlineStr">
        <x:is>
          <x:t xml:space="preserve">Raul Antonio Sanchez Alfonso</x:t>
        </x:is>
      </x:c>
      <x:c r="G1543" s="7" t="inlineStr">
        <x:is>
          <x:t xml:space="preserve">73-Centro de Comercio y Servicios</x:t>
        </x:is>
      </x:c>
      <x:c r="H1543" s="8" t="inlineStr">
        <x:is>
          <x:t xml:space="preserve">Therapy Paws</x:t>
        </x:is>
      </x:c>
      <x:c r="I1543" s="9" t="inlineStr">
        <x:is>
          <x:t xml:space="preserve">Paula Andrea Guzmán Buriticá</x:t>
        </x:is>
      </x:c>
      <x:c r="J1543" s="10" t="inlineStr">
        <x:is>
          <x:t xml:space="preserve">rasanchezal@sena.edu.co</x:t>
        </x:is>
      </x:c>
      <x:c r="K1543" s="11" t="inlineStr">
        <x:is>
          <x:t xml:space="preserve">Asesoría formulación plan de negocios Fe - Therapy Paws</x:t>
        </x:is>
      </x:c>
      <x:c r="L1543" s="12" t="inlineStr">
        <x:is>
          <x:t xml:space="preserve">Presencial</x:t>
        </x:is>
      </x:c>
      <x:c r="M1543" s="13" t="inlineStr">
        <x:is>
          <x:t xml:space="preserve">En la empresa (cara a cara)</x:t>
        </x:is>
      </x:c>
      <x:c r="N1543" s="14" t="inlineStr">
        <x:is>
          <x:t xml:space="preserve">Seguimiento</x:t>
        </x:is>
      </x:c>
      <x:c r="O1543" s="15" t="inlineStr">
        <x:is>
          <x:t xml:space="preserve">Plan de negocios</x:t>
        </x:is>
      </x:c>
      <x:c r="P1543" s="16" t="inlineStr">
        <x:is>
          <x:t xml:space="preserve">Creación de Empresa FE</x:t>
        </x:is>
      </x:c>
      <x:c r="Q1543" s="17" t="inlineStr">
        <x:is>
          <x:t xml:space="preserve">Plan de negocio</x:t>
        </x:is>
      </x:c>
      <x:c r="R1543" s="18" t="inlineStr">
        <x:is>
          <x:t xml:space="preserve">Emprendimiento</x:t>
        </x:is>
      </x:c>
      <x:c r="S1543" s="19" t="n">
        <x:v>180</x:v>
      </x:c>
      <x:c r="T1543" s="20" t="inlineStr">
        <x:is>
          <x:t xml:space="preserve">Completado</x:t>
        </x:is>
      </x:c>
      <x:c r="U1543" s="21" t="inlineStr">
        <x:is>
          <x:t xml:space="preserve">No</x:t>
        </x:is>
      </x:c>
      <x:c r="V1543" s="22"/>
      <x:c r="W1543" s="23"/>
    </x:row>
    <x:row r="1544" hidden="0">
      <x:c r="A1544" s="1" t="inlineStr">
        <x:is>
          <x:t xml:space="preserve">aa72a112-6ac1-ec11-983e-000d3a5b3aa0</x:t>
        </x:is>
      </x:c>
      <x:c r="B1544" s="2" t="inlineStr">
        <x:is>
          <x:t xml:space="preserve">vma7qilYtgk1JfzTA7ItDFWetCmcg1g97b6KXELg/w7po06IK6mAr4NPK5M/Xd70A4qj2ZEtF67eZTr48COPkg==</x:t>
        </x:is>
      </x:c>
      <x:c r="C1544" s="3">
        <x:v>44678.8977314815</x:v>
      </x:c>
      <x:c r="D1544" s="4">
        <x:v>44672.289224537</x:v>
      </x:c>
      <x:c r="E1544" s="5">
        <x:v>44658.125</x:v>
      </x:c>
      <x:c r="F1544" s="6" t="inlineStr">
        <x:is>
          <x:t xml:space="preserve">Raul Antonio Sanchez Alfonso</x:t>
        </x:is>
      </x:c>
      <x:c r="G1544" s="7" t="inlineStr">
        <x:is>
          <x:t xml:space="preserve">73-Centro de Comercio y Servicios</x:t>
        </x:is>
      </x:c>
      <x:c r="H1544" s="8" t="inlineStr">
        <x:is>
          <x:t xml:space="preserve">AudioColombia</x:t>
        </x:is>
      </x:c>
      <x:c r="I1544" s="9" t="inlineStr">
        <x:is>
          <x:t xml:space="preserve">Diana Alejandra Castillo Pinzón</x:t>
        </x:is>
      </x:c>
      <x:c r="J1544" s="10" t="inlineStr">
        <x:is>
          <x:t xml:space="preserve">rasanchezal@sena.edu.co</x:t>
        </x:is>
      </x:c>
      <x:c r="K1544" s="11" t="inlineStr">
        <x:is>
          <x:t xml:space="preserve">Asesoría formulación plan de negocios FE - AudioColombia</x:t>
        </x:is>
      </x:c>
      <x:c r="L1544" s="12" t="inlineStr">
        <x:is>
          <x:t xml:space="preserve">Presencial</x:t>
        </x:is>
      </x:c>
      <x:c r="M1544" s="13" t="inlineStr">
        <x:is>
          <x:t xml:space="preserve">Video conferencia</x:t>
        </x:is>
      </x:c>
      <x:c r="N1544" s="14" t="inlineStr">
        <x:is>
          <x:t xml:space="preserve">Seguimiento</x:t>
        </x:is>
      </x:c>
      <x:c r="O1544" s="15" t="inlineStr">
        <x:is>
          <x:t xml:space="preserve">Plan de negocios</x:t>
        </x:is>
      </x:c>
      <x:c r="P1544" s="16" t="inlineStr">
        <x:is>
          <x:t xml:space="preserve">Creación de Empresa FE</x:t>
        </x:is>
      </x:c>
      <x:c r="Q1544" s="17" t="inlineStr">
        <x:is>
          <x:t xml:space="preserve">Plan de negocio</x:t>
        </x:is>
      </x:c>
      <x:c r="R1544" s="18" t="inlineStr">
        <x:is>
          <x:t xml:space="preserve">Emprendimiento</x:t>
        </x:is>
      </x:c>
      <x:c r="S1544" s="19" t="n">
        <x:v>240</x:v>
      </x:c>
      <x:c r="T1544" s="20" t="inlineStr">
        <x:is>
          <x:t xml:space="preserve">Completado</x:t>
        </x:is>
      </x:c>
      <x:c r="U1544" s="21" t="inlineStr">
        <x:is>
          <x:t xml:space="preserve">No</x:t>
        </x:is>
      </x:c>
      <x:c r="V1544" s="22"/>
      <x:c r="W1544" s="23"/>
    </x:row>
    <x:row r="1545" hidden="0">
      <x:c r="A1545" s="1" t="inlineStr">
        <x:is>
          <x:t xml:space="preserve">b4aa3f9b-66c1-ec11-983e-000d3a5b3aa0</x:t>
        </x:is>
      </x:c>
      <x:c r="B1545" s="2" t="inlineStr">
        <x:is>
          <x:t xml:space="preserve">Jv7KYvbg0uWL+GzzUSlXwxAvaHqWr+J8WhcPKOaj0I5iXr481J5KKaZyGyjwzLQcJt3znm6pX8bkukM82YrwBg==</x:t>
        </x:is>
      </x:c>
      <x:c r="C1545" s="3">
        <x:v>44678.8971875</x:v>
      </x:c>
      <x:c r="D1545" s="4">
        <x:v>44672.2719675926</x:v>
      </x:c>
      <x:c r="E1545" s="5">
        <x:v>44657.375</x:v>
      </x:c>
      <x:c r="F1545" s="6" t="inlineStr">
        <x:is>
          <x:t xml:space="preserve">Raul Antonio Sanchez Alfonso</x:t>
        </x:is>
      </x:c>
      <x:c r="G1545" s="7" t="inlineStr">
        <x:is>
          <x:t xml:space="preserve">73-Centro de Comercio y Servicios</x:t>
        </x:is>
      </x:c>
      <x:c r="H1545" s="8" t="inlineStr">
        <x:is>
          <x:t xml:space="preserve">Ebanistería el Oso</x:t>
        </x:is>
      </x:c>
      <x:c r="I1545" s="9" t="inlineStr">
        <x:is>
          <x:t xml:space="preserve">Edinson Leyton Torres</x:t>
        </x:is>
      </x:c>
      <x:c r="J1545" s="10" t="inlineStr">
        <x:is>
          <x:t xml:space="preserve">rasanchezal@sena.edu.co</x:t>
        </x:is>
      </x:c>
      <x:c r="K1545" s="11" t="inlineStr">
        <x:is>
          <x:t xml:space="preserve">Asesoría empresa puesta en marcha Fondo Emprender - Ebanistería el OSO</x:t>
        </x:is>
      </x:c>
      <x:c r="L1545" s="12" t="inlineStr">
        <x:is>
          <x:t xml:space="preserve">Presencial</x:t>
        </x:is>
      </x:c>
      <x:c r="M1545" s="13" t="inlineStr">
        <x:is>
          <x:t xml:space="preserve">Video conferencia</x:t>
        </x:is>
      </x:c>
      <x:c r="N1545" s="14" t="inlineStr">
        <x:is>
          <x:t xml:space="preserve">Seguimiento</x:t>
        </x:is>
      </x:c>
      <x:c r="O1545" s="15" t="inlineStr">
        <x:is>
          <x:t xml:space="preserve">Administración de Empresas</x:t>
        </x:is>
      </x:c>
      <x:c r="P1545" s="16" t="inlineStr">
        <x:is>
          <x:t xml:space="preserve">Puesta en Marcha FE</x:t>
        </x:is>
      </x:c>
      <x:c r="Q1545" s="17" t="inlineStr">
        <x:is>
          <x:t xml:space="preserve">Asistencia Gerencial</x:t>
        </x:is>
      </x:c>
      <x:c r="R1545" s="18" t="inlineStr">
        <x:is>
          <x:t xml:space="preserve">Emprendimiento</x:t>
        </x:is>
      </x:c>
      <x:c r="S1545" s="19" t="n">
        <x:v>240</x:v>
      </x:c>
      <x:c r="T1545" s="20" t="inlineStr">
        <x:is>
          <x:t xml:space="preserve">Completado</x:t>
        </x:is>
      </x:c>
      <x:c r="U1545" s="21" t="inlineStr">
        <x:is>
          <x:t xml:space="preserve">No</x:t>
        </x:is>
      </x:c>
      <x:c r="V1545" s="22"/>
      <x:c r="W1545" s="23"/>
    </x:row>
    <x:row r="1546" hidden="0">
      <x:c r="A1546" s="1" t="inlineStr">
        <x:is>
          <x:t xml:space="preserve">24307fdc-69c1-ec11-983e-000d3a5b3aa0</x:t>
        </x:is>
      </x:c>
      <x:c r="B1546" s="2" t="inlineStr">
        <x:is>
          <x:t xml:space="preserve">TyeKDo0SK+ZcG1AT5ecs2AbmcqacrC2Thn/+N0hYkgOW350GGA4MjG9PylT+Q6SVAL4YVXqSglLZxQmxD9119A==</x:t>
        </x:is>
      </x:c>
      <x:c r="C1546" s="3">
        <x:v>44678.8978356481</x:v>
      </x:c>
      <x:c r="D1546" s="4">
        <x:v>44672.2881481481</x:v>
      </x:c>
      <x:c r="E1546" s="5">
        <x:v>44657.375</x:v>
      </x:c>
      <x:c r="F1546" s="6" t="inlineStr">
        <x:is>
          <x:t xml:space="preserve">Raul Antonio Sanchez Alfonso</x:t>
        </x:is>
      </x:c>
      <x:c r="G1546" s="7" t="inlineStr">
        <x:is>
          <x:t xml:space="preserve">73-Centro de Comercio y Servicios</x:t>
        </x:is>
      </x:c>
      <x:c r="H1546" s="8" t="inlineStr">
        <x:is>
          <x:t xml:space="preserve">AudioColombia</x:t>
        </x:is>
      </x:c>
      <x:c r="I1546" s="9" t="inlineStr">
        <x:is>
          <x:t xml:space="preserve">Diana Alejandra Castillo Pinzón</x:t>
        </x:is>
      </x:c>
      <x:c r="J1546" s="10" t="inlineStr">
        <x:is>
          <x:t xml:space="preserve">rasanchezal@sena.edu.co</x:t>
        </x:is>
      </x:c>
      <x:c r="K1546" s="11" t="inlineStr">
        <x:is>
          <x:t xml:space="preserve">Asesoría Formulación plan de negocios Fondo Emprender - AudioColombia</x:t>
        </x:is>
      </x:c>
      <x:c r="L1546" s="12" t="inlineStr">
        <x:is>
          <x:t xml:space="preserve">Presencial</x:t>
        </x:is>
      </x:c>
      <x:c r="M1546" s="13" t="inlineStr">
        <x:is>
          <x:t xml:space="preserve">Video conferencia</x:t>
        </x:is>
      </x:c>
      <x:c r="N1546" s="14" t="inlineStr">
        <x:is>
          <x:t xml:space="preserve">Seguimiento</x:t>
        </x:is>
      </x:c>
      <x:c r="O1546" s="15" t="inlineStr">
        <x:is>
          <x:t xml:space="preserve">Plan de negocios</x:t>
        </x:is>
      </x:c>
      <x:c r="P1546" s="16" t="inlineStr">
        <x:is>
          <x:t xml:space="preserve">Creación de Empresa FE</x:t>
        </x:is>
      </x:c>
      <x:c r="Q1546" s="17" t="inlineStr">
        <x:is>
          <x:t xml:space="preserve">Plan de negocio</x:t>
        </x:is>
      </x:c>
      <x:c r="R1546" s="18" t="inlineStr">
        <x:is>
          <x:t xml:space="preserve">Emprendimiento</x:t>
        </x:is>
      </x:c>
      <x:c r="S1546" s="19" t="n">
        <x:v>180</x:v>
      </x:c>
      <x:c r="T1546" s="20" t="inlineStr">
        <x:is>
          <x:t xml:space="preserve">Completado</x:t>
        </x:is>
      </x:c>
      <x:c r="U1546" s="21" t="inlineStr">
        <x:is>
          <x:t xml:space="preserve">No</x:t>
        </x:is>
      </x:c>
      <x:c r="V1546" s="22"/>
      <x:c r="W1546" s="23"/>
    </x:row>
    <x:row r="1547" hidden="0">
      <x:c r="A1547" s="1" t="inlineStr">
        <x:is>
          <x:t xml:space="preserve">67172ce1-6ac1-ec11-983e-000d3a5b3aa0</x:t>
        </x:is>
      </x:c>
      <x:c r="B1547" s="2" t="inlineStr">
        <x:is>
          <x:t xml:space="preserve">ILZPW+OO15pdQ4lT+V226CxRe89sJmUEoG8oYAHVIwgZuHevHeqbfzNas5J4ELUJiz8XGEkob9jEz+yxQYBGJw==</x:t>
        </x:is>
      </x:c>
      <x:c r="C1547" s="3">
        <x:v>44678.8972337963</x:v>
      </x:c>
      <x:c r="D1547" s="4">
        <x:v>44672.2932175926</x:v>
      </x:c>
      <x:c r="E1547" s="5">
        <x:v>44657.125</x:v>
      </x:c>
      <x:c r="F1547" s="6" t="inlineStr">
        <x:is>
          <x:t xml:space="preserve">Raul Antonio Sanchez Alfonso</x:t>
        </x:is>
      </x:c>
      <x:c r="G1547" s="7" t="inlineStr">
        <x:is>
          <x:t xml:space="preserve">73-Centro de Comercio y Servicios</x:t>
        </x:is>
      </x:c>
      <x:c r="H1547" s="8" t="inlineStr">
        <x:is>
          <x:t xml:space="preserve">Cerveza Magra</x:t>
        </x:is>
      </x:c>
      <x:c r="I1547" s="9" t="inlineStr">
        <x:is>
          <x:t xml:space="preserve">Mateo Granada Avilés</x:t>
        </x:is>
      </x:c>
      <x:c r="J1547" s="10" t="inlineStr">
        <x:is>
          <x:t xml:space="preserve">rasanchezal@sena.edu.co</x:t>
        </x:is>
      </x:c>
      <x:c r="K1547" s="11" t="inlineStr">
        <x:is>
          <x:t xml:space="preserve">Asesoría formulación plan de negocios FE - Cerveza Magra</x:t>
        </x:is>
      </x:c>
      <x:c r="L1547" s="12" t="inlineStr">
        <x:is>
          <x:t xml:space="preserve">Presencial</x:t>
        </x:is>
      </x:c>
      <x:c r="M1547" s="13" t="inlineStr">
        <x:is>
          <x:t xml:space="preserve">Video conferencia</x:t>
        </x:is>
      </x:c>
      <x:c r="N1547" s="14" t="inlineStr">
        <x:is>
          <x:t xml:space="preserve">Seguimiento</x:t>
        </x:is>
      </x:c>
      <x:c r="O1547" s="15" t="inlineStr">
        <x:is>
          <x:t xml:space="preserve">Plan de negocios</x:t>
        </x:is>
      </x:c>
      <x:c r="P1547" s="16" t="inlineStr">
        <x:is>
          <x:t xml:space="preserve">Creación de Empresa FE</x:t>
        </x:is>
      </x:c>
      <x:c r="Q1547" s="17" t="inlineStr">
        <x:is>
          <x:t xml:space="preserve">Plan de negocio</x:t>
        </x:is>
      </x:c>
      <x:c r="R1547" s="18" t="inlineStr">
        <x:is>
          <x:t xml:space="preserve">Emprendimiento</x:t>
        </x:is>
      </x:c>
      <x:c r="S1547" s="19" t="n">
        <x:v>240</x:v>
      </x:c>
      <x:c r="T1547" s="20" t="inlineStr">
        <x:is>
          <x:t xml:space="preserve">Completado</x:t>
        </x:is>
      </x:c>
      <x:c r="U1547" s="21" t="inlineStr">
        <x:is>
          <x:t xml:space="preserve">No</x:t>
        </x:is>
      </x:c>
      <x:c r="V1547" s="22"/>
      <x:c r="W1547" s="23"/>
    </x:row>
    <x:row r="1548" hidden="0">
      <x:c r="A1548" s="1" t="inlineStr">
        <x:is>
          <x:t xml:space="preserve">b032fb99-69c1-ec11-983e-000d3a5b3aa0</x:t>
        </x:is>
      </x:c>
      <x:c r="B1548" s="2" t="inlineStr">
        <x:is>
          <x:t xml:space="preserve">I1NiWW4ia//NDTW9ZuENRqc6SX8ldUwGZaahU8jvU9FvQeGQt42iKXOeG+/cSeBCCwn3FwWtHMinitqyblH8NQ==</x:t>
        </x:is>
      </x:c>
      <x:c r="C1548" s="3">
        <x:v>44678.8977777778</x:v>
      </x:c>
      <x:c r="D1548" s="4">
        <x:v>44672.2869675926</x:v>
      </x:c>
      <x:c r="E1548" s="5">
        <x:v>44656.375</x:v>
      </x:c>
      <x:c r="F1548" s="6" t="inlineStr">
        <x:is>
          <x:t xml:space="preserve">Raul Antonio Sanchez Alfonso</x:t>
        </x:is>
      </x:c>
      <x:c r="G1548" s="7" t="inlineStr">
        <x:is>
          <x:t xml:space="preserve">73-Centro de Comercio y Servicios</x:t>
        </x:is>
      </x:c>
      <x:c r="H1548" s="8" t="inlineStr">
        <x:is>
          <x:t xml:space="preserve">AudioColombia</x:t>
        </x:is>
      </x:c>
      <x:c r="I1548" s="9" t="inlineStr">
        <x:is>
          <x:t xml:space="preserve">Diana Alejandra Castillo Pinzón</x:t>
        </x:is>
      </x:c>
      <x:c r="J1548" s="10" t="inlineStr">
        <x:is>
          <x:t xml:space="preserve">rasanchezal@sena.edu.co</x:t>
        </x:is>
      </x:c>
      <x:c r="K1548" s="11" t="inlineStr">
        <x:is>
          <x:t xml:space="preserve">Asesoría Formulación Plan de negocios Fondo Emprender - AudioColombia</x:t>
        </x:is>
      </x:c>
      <x:c r="L1548" s="12" t="inlineStr">
        <x:is>
          <x:t xml:space="preserve">Presencial</x:t>
        </x:is>
      </x:c>
      <x:c r="M1548" s="13" t="inlineStr">
        <x:is>
          <x:t xml:space="preserve">Video conferencia</x:t>
        </x:is>
      </x:c>
      <x:c r="N1548" s="14" t="inlineStr">
        <x:is>
          <x:t xml:space="preserve">Seguimiento</x:t>
        </x:is>
      </x:c>
      <x:c r="O1548" s="15" t="inlineStr">
        <x:is>
          <x:t xml:space="preserve">Plan de negocios</x:t>
        </x:is>
      </x:c>
      <x:c r="P1548" s="16" t="inlineStr">
        <x:is>
          <x:t xml:space="preserve">Creación de Empresa FE</x:t>
        </x:is>
      </x:c>
      <x:c r="Q1548" s="17" t="inlineStr">
        <x:is>
          <x:t xml:space="preserve">Plan de negocio</x:t>
        </x:is>
      </x:c>
      <x:c r="R1548" s="18" t="inlineStr">
        <x:is>
          <x:t xml:space="preserve">Emprendimiento</x:t>
        </x:is>
      </x:c>
      <x:c r="S1548" s="19" t="n">
        <x:v>180</x:v>
      </x:c>
      <x:c r="T1548" s="20" t="inlineStr">
        <x:is>
          <x:t xml:space="preserve">Completado</x:t>
        </x:is>
      </x:c>
      <x:c r="U1548" s="21" t="inlineStr">
        <x:is>
          <x:t xml:space="preserve">No</x:t>
        </x:is>
      </x:c>
      <x:c r="V1548" s="22"/>
      <x:c r="W1548" s="23"/>
    </x:row>
    <x:row r="1549" hidden="0">
      <x:c r="A1549" s="1" t="inlineStr">
        <x:is>
          <x:t xml:space="preserve">438e1969-67c1-ec11-983e-000d3a5b3aa0</x:t>
        </x:is>
      </x:c>
      <x:c r="B1549" s="2" t="inlineStr">
        <x:is>
          <x:t xml:space="preserve">WrvAsl4l9fjwr415A/U0cKAa6JmBvQo/GGMYP1O+sa9MI1G/AgjB0zqBtafrc+Azggh7sdOcjEOmZoDw4Fzn7w==</x:t>
        </x:is>
      </x:c>
      <x:c r="C1549" s="3">
        <x:v>44678.897337963</x:v>
      </x:c>
      <x:c r="D1549" s="4">
        <x:v>44672.2760185185</x:v>
      </x:c>
      <x:c r="E1549" s="5">
        <x:v>44656.2083333333</x:v>
      </x:c>
      <x:c r="F1549" s="6" t="inlineStr">
        <x:is>
          <x:t xml:space="preserve">Raul Antonio Sanchez Alfonso</x:t>
        </x:is>
      </x:c>
      <x:c r="G1549" s="7" t="inlineStr">
        <x:is>
          <x:t xml:space="preserve">73-Centro de Comercio y Servicios</x:t>
        </x:is>
      </x:c>
      <x:c r="H1549" s="8" t="inlineStr">
        <x:is>
          <x:t xml:space="preserve">Green Drone</x:t>
        </x:is>
      </x:c>
      <x:c r="I1549" s="9" t="inlineStr">
        <x:is>
          <x:t xml:space="preserve">Sebastián Felipe Morales Ruiz</x:t>
        </x:is>
      </x:c>
      <x:c r="J1549" s="10" t="inlineStr">
        <x:is>
          <x:t xml:space="preserve">rasanchezal@sena.edu.co</x:t>
        </x:is>
      </x:c>
      <x:c r="K1549" s="11" t="inlineStr">
        <x:is>
          <x:t xml:space="preserve">Asesoría formulación plan de negocios FE - GreenDrone</x:t>
        </x:is>
      </x:c>
      <x:c r="L1549" s="12" t="inlineStr">
        <x:is>
          <x:t xml:space="preserve">Virtual</x:t>
        </x:is>
      </x:c>
      <x:c r="M1549" s="13" t="inlineStr">
        <x:is>
          <x:t xml:space="preserve">Video conferencia</x:t>
        </x:is>
      </x:c>
      <x:c r="N1549" s="14" t="inlineStr">
        <x:is>
          <x:t xml:space="preserve">Seguimiento</x:t>
        </x:is>
      </x:c>
      <x:c r="O1549" s="15" t="inlineStr">
        <x:is>
          <x:t xml:space="preserve">Plan de negocios</x:t>
        </x:is>
      </x:c>
      <x:c r="P1549" s="16" t="inlineStr">
        <x:is>
          <x:t xml:space="preserve">Creación de Empresa FE</x:t>
        </x:is>
      </x:c>
      <x:c r="Q1549" s="17" t="inlineStr">
        <x:is>
          <x:t xml:space="preserve">Plan de negocio</x:t>
        </x:is>
      </x:c>
      <x:c r="R1549" s="18" t="inlineStr">
        <x:is>
          <x:t xml:space="preserve">Emprendimiento</x:t>
        </x:is>
      </x:c>
      <x:c r="S1549" s="19" t="n">
        <x:v>30</x:v>
      </x:c>
      <x:c r="T1549" s="20" t="inlineStr">
        <x:is>
          <x:t xml:space="preserve">Completado</x:t>
        </x:is>
      </x:c>
      <x:c r="U1549" s="21" t="inlineStr">
        <x:is>
          <x:t xml:space="preserve">No</x:t>
        </x:is>
      </x:c>
      <x:c r="V1549" s="22"/>
      <x:c r="W1549" s="23"/>
    </x:row>
    <x:row r="1550" hidden="0">
      <x:c r="A1550" s="1" t="inlineStr">
        <x:is>
          <x:t xml:space="preserve">c33ceb93-61c1-ec11-983e-000d3a5b3aa0</x:t>
        </x:is>
      </x:c>
      <x:c r="B1550" s="2" t="inlineStr">
        <x:is>
          <x:t xml:space="preserve">92VnvwSzT6t9TCliKCYYtJAG9K/zVtLrm9XPruSndzaORvGog/z36ZWScUyyAXic0Yrn6waYaPD4gPwBbgDuDw==</x:t>
        </x:is>
      </x:c>
      <x:c r="C1550" s="3">
        <x:v>44678.8966435185</x:v>
      </x:c>
      <x:c r="D1550" s="4">
        <x:v>44672.247037037</x:v>
      </x:c>
      <x:c r="E1550" s="5">
        <x:v>44656.125</x:v>
      </x:c>
      <x:c r="F1550" s="6" t="inlineStr">
        <x:is>
          <x:t xml:space="preserve">Raul Antonio Sanchez Alfonso</x:t>
        </x:is>
      </x:c>
      <x:c r="G1550" s="7" t="inlineStr">
        <x:is>
          <x:t xml:space="preserve">73-Centro de Comercio y Servicios</x:t>
        </x:is>
      </x:c>
      <x:c r="H1550" s="8" t="inlineStr">
        <x:is>
          <x:t xml:space="preserve">Therapy Paws</x:t>
        </x:is>
      </x:c>
      <x:c r="I1550" s="9" t="inlineStr">
        <x:is>
          <x:t xml:space="preserve">Paula Andrea Guzmán Buriticá</x:t>
        </x:is>
      </x:c>
      <x:c r="J1550" s="10" t="inlineStr">
        <x:is>
          <x:t xml:space="preserve">rasanchezal@sena.edu.co</x:t>
        </x:is>
      </x:c>
      <x:c r="K1550" s="11" t="inlineStr">
        <x:is>
          <x:t xml:space="preserve">Asesoría formulación plan de negocios Fondo Emprender - Therapy Paws</x:t>
        </x:is>
      </x:c>
      <x:c r="L1550" s="12" t="inlineStr">
        <x:is>
          <x:t xml:space="preserve">Presencial</x:t>
        </x:is>
      </x:c>
      <x:c r="M1550" s="13" t="inlineStr">
        <x:is>
          <x:t xml:space="preserve">En la empresa (cara a cara)</x:t>
        </x:is>
      </x:c>
      <x:c r="N1550" s="14" t="inlineStr">
        <x:is>
          <x:t xml:space="preserve">Seguimiento</x:t>
        </x:is>
      </x:c>
      <x:c r="O1550" s="15" t="inlineStr">
        <x:is>
          <x:t xml:space="preserve">Plan de negocios</x:t>
        </x:is>
      </x:c>
      <x:c r="P1550" s="16" t="inlineStr">
        <x:is>
          <x:t xml:space="preserve">Creación de Empresa FE</x:t>
        </x:is>
      </x:c>
      <x:c r="Q1550" s="17" t="inlineStr">
        <x:is>
          <x:t xml:space="preserve">Plan de negocio</x:t>
        </x:is>
      </x:c>
      <x:c r="R1550" s="18" t="inlineStr">
        <x:is>
          <x:t xml:space="preserve">Emprendimiento</x:t>
        </x:is>
      </x:c>
      <x:c r="S1550" s="19" t="n">
        <x:v>120</x:v>
      </x:c>
      <x:c r="T1550" s="20" t="inlineStr">
        <x:is>
          <x:t xml:space="preserve">Completado</x:t>
        </x:is>
      </x:c>
      <x:c r="U1550" s="21" t="inlineStr">
        <x:is>
          <x:t xml:space="preserve">No</x:t>
        </x:is>
      </x:c>
      <x:c r="V1550" s="22"/>
      <x:c r="W1550" s="23"/>
    </x:row>
    <x:row r="1551" hidden="0">
      <x:c r="A1551" s="1" t="inlineStr">
        <x:is>
          <x:t xml:space="preserve">518dc843-65c1-ec11-983e-000d3a5b3aa0</x:t>
        </x:is>
      </x:c>
      <x:c r="B1551" s="2" t="inlineStr">
        <x:is>
          <x:t xml:space="preserve">+ooWXYaDGLOhNkSA19Hddowp7viDHmoq3CAZJ5IWogHvw1voyU3Q2taIBcMTvw/IueI8mw2peyEwNsF7E2c3RA==</x:t>
        </x:is>
      </x:c>
      <x:c r="C1551" s="3">
        <x:v>44678.8965972222</x:v>
      </x:c>
      <x:c r="D1551" s="4">
        <x:v>44672.2653009259</x:v>
      </x:c>
      <x:c r="E1551" s="5">
        <x:v>44655.5833333333</x:v>
      </x:c>
      <x:c r="F1551" s="6" t="inlineStr">
        <x:is>
          <x:t xml:space="preserve">Raul Antonio Sanchez Alfonso</x:t>
        </x:is>
      </x:c>
      <x:c r="G1551" s="7" t="inlineStr">
        <x:is>
          <x:t xml:space="preserve">73-Centro de Comercio y Servicios</x:t>
        </x:is>
      </x:c>
      <x:c r="H1551" s="8" t="inlineStr">
        <x:is>
          <x:t xml:space="preserve">HassCate</x:t>
        </x:is>
      </x:c>
      <x:c r="I1551" s="9" t="inlineStr">
        <x:is>
          <x:t xml:space="preserve">Ever Alejandro Rodriguez Murillo</x:t>
        </x:is>
      </x:c>
      <x:c r="J1551" s="10" t="inlineStr">
        <x:is>
          <x:t xml:space="preserve">rasanchezal@sena.edu.co</x:t>
        </x:is>
      </x:c>
      <x:c r="K1551" s="11" t="inlineStr">
        <x:is>
          <x:t xml:space="preserve">Asesoría empresa en puesta en marcha Fondo Emprender - HassCate</x:t>
        </x:is>
      </x:c>
      <x:c r="L1551" s="12" t="inlineStr">
        <x:is>
          <x:t xml:space="preserve">Presencial</x:t>
        </x:is>
      </x:c>
      <x:c r="M1551" s="13" t="inlineStr">
        <x:is>
          <x:t xml:space="preserve">Video conferencia</x:t>
        </x:is>
      </x:c>
      <x:c r="N1551" s="14" t="inlineStr">
        <x:is>
          <x:t xml:space="preserve">Seguimiento</x:t>
        </x:is>
      </x:c>
      <x:c r="O1551" s="15" t="inlineStr">
        <x:is>
          <x:t xml:space="preserve">Plan de negocios</x:t>
        </x:is>
      </x:c>
      <x:c r="P1551" s="16" t="inlineStr">
        <x:is>
          <x:t xml:space="preserve">Creación de Empresa FE</x:t>
        </x:is>
      </x:c>
      <x:c r="Q1551" s="17" t="inlineStr">
        <x:is>
          <x:t xml:space="preserve">Plan de negocio</x:t>
        </x:is>
      </x:c>
      <x:c r="R1551" s="18" t="inlineStr">
        <x:is>
          <x:t xml:space="preserve">Emprendimiento</x:t>
        </x:is>
      </x:c>
      <x:c r="S1551" s="19" t="n">
        <x:v>120</x:v>
      </x:c>
      <x:c r="T1551" s="20" t="inlineStr">
        <x:is>
          <x:t xml:space="preserve">Completado</x:t>
        </x:is>
      </x:c>
      <x:c r="U1551" s="21" t="inlineStr">
        <x:is>
          <x:t xml:space="preserve">No</x:t>
        </x:is>
      </x:c>
      <x:c r="V1551" s="22"/>
      <x:c r="W1551" s="23"/>
    </x:row>
    <x:row r="1552" hidden="0">
      <x:c r="A1552" s="1" t="inlineStr">
        <x:is>
          <x:t xml:space="preserve">36bb8b43-63c1-ec11-983e-000d3a5b3aa0</x:t>
        </x:is>
      </x:c>
      <x:c r="B1552" s="2" t="inlineStr">
        <x:is>
          <x:t xml:space="preserve">3V6/jmkyUEcQZ+zqord/ODKuwewQwjfvIjTt8R9uhVVnSpARw6YJPh/OTbO9pYrzczQOIhgi1pHaVjfdJvhxVg==</x:t>
        </x:is>
      </x:c>
      <x:c r="C1552" s="3">
        <x:v>44678.8952893519</x:v>
      </x:c>
      <x:c r="D1552" s="4">
        <x:v>44672.2553587963</x:v>
      </x:c>
      <x:c r="E1552" s="5">
        <x:v>44655.4583333333</x:v>
      </x:c>
      <x:c r="F1552" s="6" t="inlineStr">
        <x:is>
          <x:t xml:space="preserve">Raul Antonio Sanchez Alfonso</x:t>
        </x:is>
      </x:c>
      <x:c r="G1552" s="7" t="inlineStr">
        <x:is>
          <x:t xml:space="preserve">73-Centro de Comercio y Servicios</x:t>
        </x:is>
      </x:c>
      <x:c r="H1552" s="8" t="inlineStr">
        <x:is>
          <x:t xml:space="preserve">Finca la Rivera</x:t>
        </x:is>
      </x:c>
      <x:c r="I1552" s="9" t="inlineStr">
        <x:is>
          <x:t xml:space="preserve">Juan Felipe Valbuena Rodriguez</x:t>
        </x:is>
      </x:c>
      <x:c r="J1552" s="10" t="inlineStr">
        <x:is>
          <x:t xml:space="preserve">rasanchezal@sena.edu.co</x:t>
        </x:is>
      </x:c>
      <x:c r="K1552" s="11" t="inlineStr">
        <x:is>
          <x:t xml:space="preserve">Asesoría formulación plan de negocios FE - Finca la Rivera</x:t>
        </x:is>
      </x:c>
      <x:c r="L1552" s="12" t="inlineStr">
        <x:is>
          <x:t xml:space="preserve">Presencial</x:t>
        </x:is>
      </x:c>
      <x:c r="M1552" s="13" t="inlineStr">
        <x:is>
          <x:t xml:space="preserve">En el centro (cara a cara)</x:t>
        </x:is>
      </x:c>
      <x:c r="N1552" s="14" t="inlineStr">
        <x:is>
          <x:t xml:space="preserve">Seguimiento</x:t>
        </x:is>
      </x:c>
      <x:c r="O1552" s="15" t="inlineStr">
        <x:is>
          <x:t xml:space="preserve">Plan de negocios</x:t>
        </x:is>
      </x:c>
      <x:c r="P1552" s="16" t="inlineStr">
        <x:is>
          <x:t xml:space="preserve">Creación de Empresa FE</x:t>
        </x:is>
      </x:c>
      <x:c r="Q1552" s="17" t="inlineStr">
        <x:is>
          <x:t xml:space="preserve">Plan de negocio</x:t>
        </x:is>
      </x:c>
      <x:c r="R1552" s="18" t="inlineStr">
        <x:is>
          <x:t xml:space="preserve">Emprendimiento</x:t>
        </x:is>
      </x:c>
      <x:c r="S1552" s="19" t="n">
        <x:v>120</x:v>
      </x:c>
      <x:c r="T1552" s="20" t="inlineStr">
        <x:is>
          <x:t xml:space="preserve">Completado</x:t>
        </x:is>
      </x:c>
      <x:c r="U1552" s="21" t="inlineStr">
        <x:is>
          <x:t xml:space="preserve">No</x:t>
        </x:is>
      </x:c>
      <x:c r="V1552" s="22"/>
      <x:c r="W1552" s="23"/>
    </x:row>
    <x:row r="1553" hidden="0">
      <x:c r="A1553" s="1" t="inlineStr">
        <x:is>
          <x:t xml:space="preserve">b330344f-61c1-ec11-983e-000d3a5b3aa0</x:t>
        </x:is>
      </x:c>
      <x:c r="B1553" s="2" t="inlineStr">
        <x:is>
          <x:t xml:space="preserve">Gy3AuoIoLhYS+jLQSgFVCzd9/mN4Psv7FSDcBZP090yjHMIDF2AZjYurE+a+vi0FF0S3A8PCzzvjADA9J0dUtA==</x:t>
        </x:is>
      </x:c>
      <x:c r="C1553" s="3">
        <x:v>44672.5808449074</x:v>
      </x:c>
      <x:c r="D1553" s="4">
        <x:v>44672.2457407407</x:v>
      </x:c>
      <x:c r="E1553" s="5">
        <x:v>44655.125</x:v>
      </x:c>
      <x:c r="F1553" s="6" t="inlineStr">
        <x:is>
          <x:t xml:space="preserve">Raul Antonio Sanchez Alfonso</x:t>
        </x:is>
      </x:c>
      <x:c r="G1553" s="7" t="inlineStr">
        <x:is>
          <x:t xml:space="preserve">73-Centro de Comercio y Servicios</x:t>
        </x:is>
      </x:c>
      <x:c r="H1553" s="8" t="inlineStr">
        <x:is>
          <x:t xml:space="preserve">Therapy Paws</x:t>
        </x:is>
      </x:c>
      <x:c r="I1553" s="9" t="inlineStr">
        <x:is>
          <x:t xml:space="preserve">Paula Andrea Guzmán Buriticá</x:t>
        </x:is>
      </x:c>
      <x:c r="J1553" s="10" t="inlineStr">
        <x:is>
          <x:t xml:space="preserve">rasanchezal@sena.edu.co</x:t>
        </x:is>
      </x:c>
      <x:c r="K1553" s="11" t="inlineStr">
        <x:is>
          <x:t xml:space="preserve">Asesoría formulación plan de negocios Fondo Emprender - Therapy Paws</x:t>
        </x:is>
      </x:c>
      <x:c r="L1553" s="12" t="inlineStr">
        <x:is>
          <x:t xml:space="preserve">Presencial</x:t>
        </x:is>
      </x:c>
      <x:c r="M1553" s="13" t="inlineStr">
        <x:is>
          <x:t xml:space="preserve">En la empresa (cara a cara)</x:t>
        </x:is>
      </x:c>
      <x:c r="N1553" s="14" t="inlineStr">
        <x:is>
          <x:t xml:space="preserve">Seguimiento</x:t>
        </x:is>
      </x:c>
      <x:c r="O1553" s="15" t="inlineStr">
        <x:is>
          <x:t xml:space="preserve">Plan de negocios</x:t>
        </x:is>
      </x:c>
      <x:c r="P1553" s="16" t="inlineStr">
        <x:is>
          <x:t xml:space="preserve">Creación de Empresa FE</x:t>
        </x:is>
      </x:c>
      <x:c r="Q1553" s="17" t="inlineStr">
        <x:is>
          <x:t xml:space="preserve">Plan de negocio</x:t>
        </x:is>
      </x:c>
      <x:c r="R1553" s="18" t="inlineStr">
        <x:is>
          <x:t xml:space="preserve">Emprendimiento</x:t>
        </x:is>
      </x:c>
      <x:c r="S1553" s="19" t="n">
        <x:v>240</x:v>
      </x:c>
      <x:c r="T1553" s="20" t="inlineStr">
        <x:is>
          <x:t xml:space="preserve">Completado</x:t>
        </x:is>
      </x:c>
      <x:c r="U1553" s="21" t="inlineStr">
        <x:is>
          <x:t xml:space="preserve">No</x:t>
        </x:is>
      </x:c>
      <x:c r="V1553" s="22"/>
      <x:c r="W1553" s="23"/>
    </x:row>
    <x:row r="1554" hidden="0">
      <x:c r="A1554" s="1" t="inlineStr">
        <x:is>
          <x:t xml:space="preserve">87c9e96f-69c1-ec11-983e-000d3a5b3aa0</x:t>
        </x:is>
      </x:c>
      <x:c r="B1554" s="2" t="inlineStr">
        <x:is>
          <x:t xml:space="preserve">/+V1ZLtytZp0ebY6h6L2tArx+7vxYefZuQ0vcMKrVsgdBL53xI2L7REQWDdtHnKxk02HAJ+50Hk9l1hJ76Fd3A==</x:t>
        </x:is>
      </x:c>
      <x:c r="C1554" s="3">
        <x:v>44678.8978819444</x:v>
      </x:c>
      <x:c r="D1554" s="4">
        <x:v>44672.286087963</x:v>
      </x:c>
      <x:c r="E1554" s="5">
        <x:v>44650.375</x:v>
      </x:c>
      <x:c r="F1554" s="6" t="inlineStr">
        <x:is>
          <x:t xml:space="preserve">Raul Antonio Sanchez Alfonso</x:t>
        </x:is>
      </x:c>
      <x:c r="G1554" s="7" t="inlineStr">
        <x:is>
          <x:t xml:space="preserve">73-Centro de Comercio y Servicios</x:t>
        </x:is>
      </x:c>
      <x:c r="H1554" s="8" t="inlineStr">
        <x:is>
          <x:t xml:space="preserve">AudioColombia</x:t>
        </x:is>
      </x:c>
      <x:c r="I1554" s="9" t="inlineStr">
        <x:is>
          <x:t xml:space="preserve">Diana Alejandra Castillo Pinzón</x:t>
        </x:is>
      </x:c>
      <x:c r="J1554" s="10" t="inlineStr">
        <x:is>
          <x:t xml:space="preserve">rasanchezal@sena.edu.co</x:t>
        </x:is>
      </x:c>
      <x:c r="K1554" s="11" t="inlineStr">
        <x:is>
          <x:t xml:space="preserve">Asesoría formulación plan de negocios Fondo Emprender - AudioColombia</x:t>
        </x:is>
      </x:c>
      <x:c r="L1554" s="12" t="inlineStr">
        <x:is>
          <x:t xml:space="preserve">Presencial</x:t>
        </x:is>
      </x:c>
      <x:c r="M1554" s="13" t="inlineStr">
        <x:is>
          <x:t xml:space="preserve">Video conferencia</x:t>
        </x:is>
      </x:c>
      <x:c r="N1554" s="14" t="inlineStr">
        <x:is>
          <x:t xml:space="preserve">Seguimiento</x:t>
        </x:is>
      </x:c>
      <x:c r="O1554" s="15" t="inlineStr">
        <x:is>
          <x:t xml:space="preserve">Plan de negocios</x:t>
        </x:is>
      </x:c>
      <x:c r="P1554" s="16" t="inlineStr">
        <x:is>
          <x:t xml:space="preserve">Creación de Empresa FE</x:t>
        </x:is>
      </x:c>
      <x:c r="Q1554" s="17" t="inlineStr">
        <x:is>
          <x:t xml:space="preserve">Plan de negocio</x:t>
        </x:is>
      </x:c>
      <x:c r="R1554" s="18" t="inlineStr">
        <x:is>
          <x:t xml:space="preserve">Emprendimiento</x:t>
        </x:is>
      </x:c>
      <x:c r="S1554" s="19" t="n">
        <x:v>120</x:v>
      </x:c>
      <x:c r="T1554" s="20" t="inlineStr">
        <x:is>
          <x:t xml:space="preserve">Completado</x:t>
        </x:is>
      </x:c>
      <x:c r="U1554" s="21" t="inlineStr">
        <x:is>
          <x:t xml:space="preserve">No</x:t>
        </x:is>
      </x:c>
      <x:c r="V1554" s="22"/>
      <x:c r="W1554" s="23"/>
    </x:row>
    <x:row r="1555" hidden="0">
      <x:c r="A1555" s="1" t="inlineStr">
        <x:is>
          <x:t xml:space="preserve">e07cf110-35b1-ec11-9840-000d3a3497c6</x:t>
        </x:is>
      </x:c>
      <x:c r="B1555" s="2" t="inlineStr">
        <x:is>
          <x:t xml:space="preserve">kf/4uLK251gHVemAtWlQl1U77pWggymrQGb/y0znXFjzC0QX1ksIDzga4neGlR2bPQM3b9o+tG8rwgM0oPYaag==</x:t>
        </x:is>
      </x:c>
      <x:c r="C1555" s="3">
        <x:v>44651.8727893519</x:v>
      </x:c>
      <x:c r="D1555" s="4">
        <x:v>44651.6644097222</x:v>
      </x:c>
      <x:c r="E1555" s="5">
        <x:v>44650.2083333333</x:v>
      </x:c>
      <x:c r="F1555" s="6" t="inlineStr">
        <x:is>
          <x:t xml:space="preserve">Raul Antonio Sanchez Alfonso</x:t>
        </x:is>
      </x:c>
      <x:c r="G1555" s="7" t="inlineStr">
        <x:is>
          <x:t xml:space="preserve">73-Centro de Comercio y Servicios</x:t>
        </x:is>
      </x:c>
      <x:c r="H1555" s="8" t="inlineStr">
        <x:is>
          <x:t xml:space="preserve">Ebanistería el Oso</x:t>
        </x:is>
      </x:c>
      <x:c r="I1555" s="9" t="inlineStr">
        <x:is>
          <x:t xml:space="preserve">Edinson Leyton Torres</x:t>
        </x:is>
      </x:c>
      <x:c r="J1555" s="10" t="inlineStr">
        <x:is>
          <x:t xml:space="preserve">rasanchezal@sena.edu.co</x:t>
        </x:is>
      </x:c>
      <x:c r="K1555" s="11" t="inlineStr">
        <x:is>
          <x:t xml:space="preserve">Asesoría empresa puesta en marcha Fondo Emprender - Ebanistería el eso</x:t>
        </x:is>
      </x:c>
      <x:c r="L1555" s="12" t="inlineStr">
        <x:is>
          <x:t xml:space="preserve">Presencial</x:t>
        </x:is>
      </x:c>
      <x:c r="M1555" s="13" t="inlineStr">
        <x:is>
          <x:t xml:space="preserve">Video conferencia</x:t>
        </x:is>
      </x:c>
      <x:c r="N1555" s="14" t="inlineStr">
        <x:is>
          <x:t xml:space="preserve">Seguimiento</x:t>
        </x:is>
      </x:c>
      <x:c r="O1555" s="15" t="inlineStr">
        <x:is>
          <x:t xml:space="preserve">Administración de Empresas</x:t>
        </x:is>
      </x:c>
      <x:c r="P1555" s="16" t="inlineStr">
        <x:is>
          <x:t xml:space="preserve">Puesta en Marcha FE</x:t>
        </x:is>
      </x:c>
      <x:c r="Q1555" s="17" t="inlineStr">
        <x:is>
          <x:t xml:space="preserve">Asistencia Gerencial</x:t>
        </x:is>
      </x:c>
      <x:c r="R1555" s="18" t="inlineStr">
        <x:is>
          <x:t xml:space="preserve">Emprendimiento</x:t>
        </x:is>
      </x:c>
      <x:c r="S1555" s="19" t="n">
        <x:v>120</x:v>
      </x:c>
      <x:c r="T1555" s="20" t="inlineStr">
        <x:is>
          <x:t xml:space="preserve">Completado</x:t>
        </x:is>
      </x:c>
      <x:c r="U1555" s="21" t="inlineStr">
        <x:is>
          <x:t xml:space="preserve">No</x:t>
        </x:is>
      </x:c>
      <x:c r="V1555" s="22"/>
      <x:c r="W1555" s="23"/>
    </x:row>
    <x:row r="1556" hidden="0">
      <x:c r="A1556" s="1" t="inlineStr">
        <x:is>
          <x:t xml:space="preserve">db2612e3-5db0-ec11-9840-000d3a349155</x:t>
        </x:is>
      </x:c>
      <x:c r="B1556" s="2" t="inlineStr">
        <x:is>
          <x:t xml:space="preserve">rgR9nPSPXKTy1X1/VBvxTFnz+Q89UGOr34renu621gFn0tKnvDj6LJ0nLA94UIdmAqwyp0ASGyRHYcKuaLR0rQ==</x:t>
        </x:is>
      </x:c>
      <x:c r="C1556" s="3">
        <x:v>44651.8484722222</x:v>
      </x:c>
      <x:c r="D1556" s="4">
        <x:v>44650.5947106481</x:v>
      </x:c>
      <x:c r="E1556" s="5">
        <x:v>44650.125</x:v>
      </x:c>
      <x:c r="F1556" s="6" t="inlineStr">
        <x:is>
          <x:t xml:space="preserve">Raul Antonio Sanchez Alfonso</x:t>
        </x:is>
      </x:c>
      <x:c r="G1556" s="7" t="inlineStr">
        <x:is>
          <x:t xml:space="preserve">73-Centro de Comercio y Servicios</x:t>
        </x:is>
      </x:c>
      <x:c r="H1556" s="8" t="inlineStr">
        <x:is>
          <x:t xml:space="preserve">Finca la Rivera</x:t>
        </x:is>
      </x:c>
      <x:c r="I1556" s="9" t="inlineStr">
        <x:is>
          <x:t xml:space="preserve">Juan Felipe Valbuena Rodriguez</x:t>
        </x:is>
      </x:c>
      <x:c r="J1556" s="10" t="inlineStr">
        <x:is>
          <x:t xml:space="preserve">rasanchezal@sena.edu.co</x:t>
        </x:is>
      </x:c>
      <x:c r="K1556" s="11" t="inlineStr">
        <x:is>
          <x:t xml:space="preserve">Asesoría formulación plan de negocios FE - Finca la Rivera</x:t>
        </x:is>
      </x:c>
      <x:c r="L1556" s="12" t="inlineStr">
        <x:is>
          <x:t xml:space="preserve">Presencial</x:t>
        </x:is>
      </x:c>
      <x:c r="M1556" s="13" t="inlineStr">
        <x:is>
          <x:t xml:space="preserve">Video conferencia</x:t>
        </x:is>
      </x:c>
      <x:c r="N1556" s="14" t="inlineStr">
        <x:is>
          <x:t xml:space="preserve">Seguimiento</x:t>
        </x:is>
      </x:c>
      <x:c r="O1556" s="15" t="inlineStr">
        <x:is>
          <x:t xml:space="preserve">Plan de negocios</x:t>
        </x:is>
      </x:c>
      <x:c r="P1556" s="16" t="inlineStr">
        <x:is>
          <x:t xml:space="preserve">Creación de Empresa FE</x:t>
        </x:is>
      </x:c>
      <x:c r="Q1556" s="17" t="inlineStr">
        <x:is>
          <x:t xml:space="preserve">Plan de negocio</x:t>
        </x:is>
      </x:c>
      <x:c r="R1556" s="18" t="inlineStr">
        <x:is>
          <x:t xml:space="preserve">Emprendimiento</x:t>
        </x:is>
      </x:c>
      <x:c r="S1556" s="19" t="n">
        <x:v>120</x:v>
      </x:c>
      <x:c r="T1556" s="20" t="inlineStr">
        <x:is>
          <x:t xml:space="preserve">Completado</x:t>
        </x:is>
      </x:c>
      <x:c r="U1556" s="21" t="inlineStr">
        <x:is>
          <x:t xml:space="preserve">No</x:t>
        </x:is>
      </x:c>
      <x:c r="V1556" s="22"/>
      <x:c r="W1556" s="23"/>
    </x:row>
    <x:row r="1557" hidden="0">
      <x:c r="A1557" s="1" t="inlineStr">
        <x:is>
          <x:t xml:space="preserve">c19f7c0c-5bb0-ec11-9840-000d3a349155</x:t>
        </x:is>
      </x:c>
      <x:c r="B1557" s="2" t="inlineStr">
        <x:is>
          <x:t xml:space="preserve">H1Dl8CJemLQlfeV0twBHWxcMAACz0LPj4XR3EY78InCpPdt0CRWdMTUA5sMk513znifgHebDfNm6XID7JwfHLg==</x:t>
        </x:is>
      </x:c>
      <x:c r="C1557" s="3">
        <x:v>44651.8485300926</x:v>
      </x:c>
      <x:c r="D1557" s="4">
        <x:v>44650.5806481481</x:v>
      </x:c>
      <x:c r="E1557" s="5">
        <x:v>44649.125</x:v>
      </x:c>
      <x:c r="F1557" s="6" t="inlineStr">
        <x:is>
          <x:t xml:space="preserve">Raul Antonio Sanchez Alfonso</x:t>
        </x:is>
      </x:c>
      <x:c r="G1557" s="7" t="inlineStr">
        <x:is>
          <x:t xml:space="preserve">73-Centro de Comercio y Servicios</x:t>
        </x:is>
      </x:c>
      <x:c r="H1557" s="8" t="inlineStr">
        <x:is>
          <x:t xml:space="preserve">Therapy Paws</x:t>
        </x:is>
      </x:c>
      <x:c r="I1557" s="9" t="inlineStr">
        <x:is>
          <x:t xml:space="preserve">Paula Andrea Guzmán Buriticá</x:t>
        </x:is>
      </x:c>
      <x:c r="J1557" s="10" t="inlineStr">
        <x:is>
          <x:t xml:space="preserve">rasanchezal@sena.edu.co</x:t>
        </x:is>
      </x:c>
      <x:c r="K1557" s="11" t="inlineStr">
        <x:is>
          <x:t xml:space="preserve">Asesoría formulación plan de negocios FE - Therapy Paws</x:t>
        </x:is>
      </x:c>
      <x:c r="L1557" s="12" t="inlineStr">
        <x:is>
          <x:t xml:space="preserve">Presencial</x:t>
        </x:is>
      </x:c>
      <x:c r="M1557" s="13" t="inlineStr">
        <x:is>
          <x:t xml:space="preserve">Video conferencia</x:t>
        </x:is>
      </x:c>
      <x:c r="N1557" s="14" t="inlineStr">
        <x:is>
          <x:t xml:space="preserve">Seguimiento</x:t>
        </x:is>
      </x:c>
      <x:c r="O1557" s="15" t="inlineStr">
        <x:is>
          <x:t xml:space="preserve">Plan de negocios</x:t>
        </x:is>
      </x:c>
      <x:c r="P1557" s="16" t="inlineStr">
        <x:is>
          <x:t xml:space="preserve">Creación de Empresa FE</x:t>
        </x:is>
      </x:c>
      <x:c r="Q1557" s="17" t="inlineStr">
        <x:is>
          <x:t xml:space="preserve">Plan de negocio</x:t>
        </x:is>
      </x:c>
      <x:c r="R1557" s="18" t="inlineStr">
        <x:is>
          <x:t xml:space="preserve">Emprendimiento</x:t>
        </x:is>
      </x:c>
      <x:c r="S1557" s="19" t="n">
        <x:v>240</x:v>
      </x:c>
      <x:c r="T1557" s="20" t="inlineStr">
        <x:is>
          <x:t xml:space="preserve">Completado</x:t>
        </x:is>
      </x:c>
      <x:c r="U1557" s="21" t="inlineStr">
        <x:is>
          <x:t xml:space="preserve">No</x:t>
        </x:is>
      </x:c>
      <x:c r="V1557" s="22"/>
      <x:c r="W1557" s="23"/>
    </x:row>
    <x:row r="1558" hidden="0">
      <x:c r="A1558" s="1" t="inlineStr">
        <x:is>
          <x:t xml:space="preserve">9d4b296a-39b1-ec11-9840-000d3a3497c6</x:t>
        </x:is>
      </x:c>
      <x:c r="B1558" s="2" t="inlineStr">
        <x:is>
          <x:t xml:space="preserve">UhxDpHzBHyZvJu/dSY4ui3zMyeQCNPByi9COTQUGSxVuzeEMSMp3hP/CdVxpD+O7kjxwn6WAyzrGCr9ZyQDAbg==</x:t>
        </x:is>
      </x:c>
      <x:c r="C1558" s="3">
        <x:v>44651.8944444444</x:v>
      </x:c>
      <x:c r="D1558" s="4">
        <x:v>44651.686087963</x:v>
      </x:c>
      <x:c r="E1558" s="5">
        <x:v>44649.125</x:v>
      </x:c>
      <x:c r="F1558" s="6" t="inlineStr">
        <x:is>
          <x:t xml:space="preserve">Raul Antonio Sanchez Alfonso</x:t>
        </x:is>
      </x:c>
      <x:c r="G1558" s="7" t="inlineStr">
        <x:is>
          <x:t xml:space="preserve">73-Centro de Comercio y Servicios</x:t>
        </x:is>
      </x:c>
      <x:c r="H1558" s="8" t="inlineStr">
        <x:is>
          <x:t xml:space="preserve">Nelson Alexander Lugo Núñez</x:t>
        </x:is>
      </x:c>
      <x:c r="I1558" s="9" t="inlineStr">
        <x:is>
          <x:t xml:space="preserve">Nelson Alexander Lugo Núñez</x:t>
        </x:is>
      </x:c>
      <x:c r="J1558" s="10" t="inlineStr">
        <x:is>
          <x:t xml:space="preserve">rasanchezal@sena.edu.co</x:t>
        </x:is>
      </x:c>
      <x:c r="K1558" s="11" t="inlineStr">
        <x:is>
          <x:t xml:space="preserve">Asesoría Validación de Mercado FE - Alexander Lugo</x:t>
        </x:is>
      </x:c>
      <x:c r="L1558" s="12" t="inlineStr">
        <x:is>
          <x:t xml:space="preserve">Virtual</x:t>
        </x:is>
      </x:c>
      <x:c r="M1558" s="13" t="inlineStr">
        <x:is>
          <x:t xml:space="preserve">Video conferencia</x:t>
        </x:is>
      </x:c>
      <x:c r="N1558" s="14" t="inlineStr">
        <x:is>
          <x:t xml:space="preserve">Seguimiento</x:t>
        </x:is>
      </x:c>
      <x:c r="O1558" s="15" t="inlineStr">
        <x:is>
          <x:t xml:space="preserve">Plan de negocios</x:t>
        </x:is>
      </x:c>
      <x:c r="P1558" s="16" t="inlineStr">
        <x:is>
          <x:t xml:space="preserve">Creación de Empresa FE</x:t>
        </x:is>
      </x:c>
      <x:c r="Q1558" s="17" t="inlineStr">
        <x:is>
          <x:t xml:space="preserve">Plan de negocio</x:t>
        </x:is>
      </x:c>
      <x:c r="R1558" s="18" t="inlineStr">
        <x:is>
          <x:t xml:space="preserve">Emprendimiento</x:t>
        </x:is>
      </x:c>
      <x:c r="S1558" s="19" t="n">
        <x:v>120</x:v>
      </x:c>
      <x:c r="T1558" s="20" t="inlineStr">
        <x:is>
          <x:t xml:space="preserve">Completado</x:t>
        </x:is>
      </x:c>
      <x:c r="U1558" s="21" t="inlineStr">
        <x:is>
          <x:t xml:space="preserve">No</x:t>
        </x:is>
      </x:c>
      <x:c r="V1558" s="22"/>
      <x:c r="W1558" s="23"/>
    </x:row>
    <x:row r="1559" hidden="0">
      <x:c r="A1559" s="1" t="inlineStr">
        <x:is>
          <x:t xml:space="preserve">9c800df8-42b0-ec11-9840-000d3a3497c6</x:t>
        </x:is>
      </x:c>
      <x:c r="B1559" s="2" t="inlineStr">
        <x:is>
          <x:t xml:space="preserve">rC+rpFz9jwzfxCLGR/2gTGZ1zf3D1DLlPb0R2y4hrbfpyE6+m2KKJMwg7ndQjVzxoFDpJ2RKsgrm/ElJdoo51g==</x:t>
        </x:is>
      </x:c>
      <x:c r="C1559" s="3">
        <x:v>44651.8502777778</x:v>
      </x:c>
      <x:c r="D1559" s="4">
        <x:v>44650.4609837963</x:v>
      </x:c>
      <x:c r="E1559" s="5">
        <x:v>44645.2083333333</x:v>
      </x:c>
      <x:c r="F1559" s="6" t="inlineStr">
        <x:is>
          <x:t xml:space="preserve">Raul Antonio Sanchez Alfonso</x:t>
        </x:is>
      </x:c>
      <x:c r="G1559" s="7" t="inlineStr">
        <x:is>
          <x:t xml:space="preserve">73-Centro de Comercio y Servicios</x:t>
        </x:is>
      </x:c>
      <x:c r="H1559" s="8" t="inlineStr">
        <x:is>
          <x:t xml:space="preserve">Green Drone</x:t>
        </x:is>
      </x:c>
      <x:c r="I1559" s="9" t="inlineStr">
        <x:is>
          <x:t xml:space="preserve">Sebastián Felipe Morales Ruiz</x:t>
        </x:is>
      </x:c>
      <x:c r="J1559" s="10" t="inlineStr">
        <x:is>
          <x:t xml:space="preserve">rasanchezal@sena.edu.co</x:t>
        </x:is>
      </x:c>
      <x:c r="K1559" s="11" t="inlineStr">
        <x:is>
          <x:t xml:space="preserve">Asesoría formulación plan de negocios Fondo Emprender - GreenDrone</x:t>
        </x:is>
      </x:c>
      <x:c r="L1559" s="12" t="inlineStr">
        <x:is>
          <x:t xml:space="preserve">Virtual</x:t>
        </x:is>
      </x:c>
      <x:c r="M1559" s="13" t="inlineStr">
        <x:is>
          <x:t xml:space="preserve">Video conferencia</x:t>
        </x:is>
      </x:c>
      <x:c r="N1559" s="14" t="inlineStr">
        <x:is>
          <x:t xml:space="preserve">Seguimiento</x:t>
        </x:is>
      </x:c>
      <x:c r="O1559" s="15" t="inlineStr">
        <x:is>
          <x:t xml:space="preserve">Plan de negocios</x:t>
        </x:is>
      </x:c>
      <x:c r="P1559" s="16" t="inlineStr">
        <x:is>
          <x:t xml:space="preserve">Creación de Empresa FE</x:t>
        </x:is>
      </x:c>
      <x:c r="Q1559" s="17" t="inlineStr">
        <x:is>
          <x:t xml:space="preserve">Plan de negocio</x:t>
        </x:is>
      </x:c>
      <x:c r="R1559" s="18" t="inlineStr">
        <x:is>
          <x:t xml:space="preserve">Emprendimiento</x:t>
        </x:is>
      </x:c>
      <x:c r="S1559" s="19" t="n">
        <x:v>120</x:v>
      </x:c>
      <x:c r="T1559" s="20" t="inlineStr">
        <x:is>
          <x:t xml:space="preserve">Completado</x:t>
        </x:is>
      </x:c>
      <x:c r="U1559" s="21" t="inlineStr">
        <x:is>
          <x:t xml:space="preserve">No</x:t>
        </x:is>
      </x:c>
      <x:c r="V1559" s="22"/>
      <x:c r="W1559" s="23"/>
    </x:row>
    <x:row r="1560" hidden="0">
      <x:c r="A1560" s="1" t="inlineStr">
        <x:is>
          <x:t xml:space="preserve">534922e3-43b0-ec11-9840-000d3a3497c6</x:t>
        </x:is>
      </x:c>
      <x:c r="B1560" s="2" t="inlineStr">
        <x:is>
          <x:t xml:space="preserve">E3LNgtkHJIrlx+giw0sPMwHabtBw99a/dZ/gGbUdHxKIfc9N54UBTX1VfARS3mcz6VIWwMJ85QOj64JKkCRBNQ==</x:t>
        </x:is>
      </x:c>
      <x:c r="C1560" s="3">
        <x:v>44651.8501388889</x:v>
      </x:c>
      <x:c r="D1560" s="4">
        <x:v>44650.465474537</x:v>
      </x:c>
      <x:c r="E1560" s="5">
        <x:v>44644.375</x:v>
      </x:c>
      <x:c r="F1560" s="6" t="inlineStr">
        <x:is>
          <x:t xml:space="preserve">Raul Antonio Sanchez Alfonso</x:t>
        </x:is>
      </x:c>
      <x:c r="G1560" s="7" t="inlineStr">
        <x:is>
          <x:t xml:space="preserve">73-Centro de Comercio y Servicios</x:t>
        </x:is>
      </x:c>
      <x:c r="H1560" s="8" t="inlineStr">
        <x:is>
          <x:t xml:space="preserve">ASOURIBE -ASOCIACIÓN AMBIENTALISTA, DE PRODUCTORES, AGRO</x:t>
        </x:is>
      </x:c>
      <x:c r="I1560" s="9" t="inlineStr">
        <x:is>
          <x:t xml:space="preserve">Deyber Steven Moreno Rodriguez</x:t>
        </x:is>
      </x:c>
      <x:c r="J1560" s="10" t="inlineStr">
        <x:is>
          <x:t xml:space="preserve">rasanchezal@sena.edu.co</x:t>
        </x:is>
      </x:c>
      <x:c r="K1560" s="11" t="inlineStr">
        <x:is>
          <x:t xml:space="preserve">Asesoría formulación plan de negocios Fondo Emprender - Green Planet Colombia</x:t>
        </x:is>
      </x:c>
      <x:c r="L1560" s="12" t="inlineStr">
        <x:is>
          <x:t xml:space="preserve">Presencial</x:t>
        </x:is>
      </x:c>
      <x:c r="M1560" s="13" t="inlineStr">
        <x:is>
          <x:t xml:space="preserve">Video conferencia</x:t>
        </x:is>
      </x:c>
      <x:c r="N1560" s="14" t="inlineStr">
        <x:is>
          <x:t xml:space="preserve">Seguimiento</x:t>
        </x:is>
      </x:c>
      <x:c r="O1560" s="15" t="inlineStr">
        <x:is>
          <x:t xml:space="preserve">Plan de negocios</x:t>
        </x:is>
      </x:c>
      <x:c r="P1560" s="16" t="inlineStr">
        <x:is>
          <x:t xml:space="preserve">Creación de Empresa FE</x:t>
        </x:is>
      </x:c>
      <x:c r="Q1560" s="17" t="inlineStr">
        <x:is>
          <x:t xml:space="preserve">Plan de negocio</x:t>
        </x:is>
      </x:c>
      <x:c r="R1560" s="18" t="inlineStr">
        <x:is>
          <x:t xml:space="preserve">Emprendimiento</x:t>
        </x:is>
      </x:c>
      <x:c r="S1560" s="19" t="n">
        <x:v>120</x:v>
      </x:c>
      <x:c r="T1560" s="20" t="inlineStr">
        <x:is>
          <x:t xml:space="preserve">Completado</x:t>
        </x:is>
      </x:c>
      <x:c r="U1560" s="21" t="inlineStr">
        <x:is>
          <x:t xml:space="preserve">No</x:t>
        </x:is>
      </x:c>
      <x:c r="V1560" s="22"/>
      <x:c r="W1560" s="23"/>
    </x:row>
    <x:row r="1561" hidden="0">
      <x:c r="A1561" s="1" t="inlineStr">
        <x:is>
          <x:t xml:space="preserve">d02f9d63-3cb0-ec11-9840-000d3a3497c6</x:t>
        </x:is>
      </x:c>
      <x:c r="B1561" s="2" t="inlineStr">
        <x:is>
          <x:t xml:space="preserve">wkG75zznFIxm2f0Fuq6zUb+28auD4JCR5lWrvycUbfbE+eji+lP2aT37Kg5VQUQmbx16HzAjiRG8TrQRNf85nw==</x:t>
        </x:is>
      </x:c>
      <x:c r="C1561" s="3">
        <x:v>44651.8504513889</x:v>
      </x:c>
      <x:c r="D1561" s="4">
        <x:v>44650.4281944444</x:v>
      </x:c>
      <x:c r="E1561" s="5">
        <x:v>44644.2083333333</x:v>
      </x:c>
      <x:c r="F1561" s="6" t="inlineStr">
        <x:is>
          <x:t xml:space="preserve">Raul Antonio Sanchez Alfonso</x:t>
        </x:is>
      </x:c>
      <x:c r="G1561" s="7" t="inlineStr">
        <x:is>
          <x:t xml:space="preserve">73-Centro de Comercio y Servicios</x:t>
        </x:is>
      </x:c>
      <x:c r="H1561" s="8" t="inlineStr">
        <x:is>
          <x:t xml:space="preserve">Therapy Paws</x:t>
        </x:is>
      </x:c>
      <x:c r="I1561" s="9" t="inlineStr">
        <x:is>
          <x:t xml:space="preserve">Paula Andrea Guzmán Buriticá</x:t>
        </x:is>
      </x:c>
      <x:c r="J1561" s="10" t="inlineStr">
        <x:is>
          <x:t xml:space="preserve">rasanchezal@sena.edu.co</x:t>
        </x:is>
      </x:c>
      <x:c r="K1561" s="11" t="inlineStr">
        <x:is>
          <x:t xml:space="preserve">Asesoría formulación plan de negocios FE - Therapy Paws</x:t>
        </x:is>
      </x:c>
      <x:c r="L1561" s="12" t="inlineStr">
        <x:is>
          <x:t xml:space="preserve">Presencial</x:t>
        </x:is>
      </x:c>
      <x:c r="M1561" s="13" t="inlineStr">
        <x:is>
          <x:t xml:space="preserve">Video conferencia</x:t>
        </x:is>
      </x:c>
      <x:c r="N1561" s="14" t="inlineStr">
        <x:is>
          <x:t xml:space="preserve">Seguimiento</x:t>
        </x:is>
      </x:c>
      <x:c r="O1561" s="15" t="inlineStr">
        <x:is>
          <x:t xml:space="preserve">Plan de negocios</x:t>
        </x:is>
      </x:c>
      <x:c r="P1561" s="16" t="inlineStr">
        <x:is>
          <x:t xml:space="preserve">Creación de Empresa FE</x:t>
        </x:is>
      </x:c>
      <x:c r="Q1561" s="17" t="inlineStr">
        <x:is>
          <x:t xml:space="preserve">Plan de negocio</x:t>
        </x:is>
      </x:c>
      <x:c r="R1561" s="18" t="inlineStr">
        <x:is>
          <x:t xml:space="preserve">Emprendimiento</x:t>
        </x:is>
      </x:c>
      <x:c r="S1561" s="19" t="n">
        <x:v>120</x:v>
      </x:c>
      <x:c r="T1561" s="20" t="inlineStr">
        <x:is>
          <x:t xml:space="preserve">Completado</x:t>
        </x:is>
      </x:c>
      <x:c r="U1561" s="21" t="inlineStr">
        <x:is>
          <x:t xml:space="preserve">No</x:t>
        </x:is>
      </x:c>
      <x:c r="V1561" s="22"/>
      <x:c r="W1561" s="23"/>
    </x:row>
    <x:row r="1562" hidden="0">
      <x:c r="A1562" s="1" t="inlineStr">
        <x:is>
          <x:t xml:space="preserve">8ea21425-39b1-ec11-9840-000d3a3497c6</x:t>
        </x:is>
      </x:c>
      <x:c r="B1562" s="2" t="inlineStr">
        <x:is>
          <x:t xml:space="preserve">jBRyZ4OwIt+J4olvff47PHzXMFR0FPgZbrMFnBLzWpxhzI4Ae6Rb6d1O/EgKKIFKG9nSnTN7MmUwf9yNEfxXpQ==</x:t>
        </x:is>
      </x:c>
      <x:c r="C1562" s="3">
        <x:v>44651.8930439815</x:v>
      </x:c>
      <x:c r="D1562" s="4">
        <x:v>44651.6846875</x:v>
      </x:c>
      <x:c r="E1562" s="5">
        <x:v>44644.125</x:v>
      </x:c>
      <x:c r="F1562" s="6" t="inlineStr">
        <x:is>
          <x:t xml:space="preserve">Raul Antonio Sanchez Alfonso</x:t>
        </x:is>
      </x:c>
      <x:c r="G1562" s="7" t="inlineStr">
        <x:is>
          <x:t xml:space="preserve">73-Centro de Comercio y Servicios</x:t>
        </x:is>
      </x:c>
      <x:c r="H1562" s="8" t="inlineStr">
        <x:is>
          <x:t xml:space="preserve">Nelson Alexander Lugo Núñez</x:t>
        </x:is>
      </x:c>
      <x:c r="I1562" s="9" t="inlineStr">
        <x:is>
          <x:t xml:space="preserve">Nelson Alexander Lugo Núñez</x:t>
        </x:is>
      </x:c>
      <x:c r="J1562" s="10" t="inlineStr">
        <x:is>
          <x:t xml:space="preserve">rasanchezal@sena.edu.co</x:t>
        </x:is>
      </x:c>
      <x:c r="K1562" s="11" t="inlineStr">
        <x:is>
          <x:t xml:space="preserve">Asesoría Validación Fondo Emprender - Alexander Lugo</x:t>
        </x:is>
      </x:c>
      <x:c r="L1562" s="12" t="inlineStr">
        <x:is>
          <x:t xml:space="preserve">Presencial</x:t>
        </x:is>
      </x:c>
      <x:c r="M1562" s="13" t="inlineStr">
        <x:is>
          <x:t xml:space="preserve">Video conferencia</x:t>
        </x:is>
      </x:c>
      <x:c r="N1562" s="14" t="inlineStr">
        <x:is>
          <x:t xml:space="preserve">Seguimiento</x:t>
        </x:is>
      </x:c>
      <x:c r="O1562" s="15" t="inlineStr">
        <x:is>
          <x:t xml:space="preserve">Plan de negocios</x:t>
        </x:is>
      </x:c>
      <x:c r="P1562" s="16" t="inlineStr">
        <x:is>
          <x:t xml:space="preserve">Creación de Empresa FE</x:t>
        </x:is>
      </x:c>
      <x:c r="Q1562" s="17" t="inlineStr">
        <x:is>
          <x:t xml:space="preserve">Plan de negocio</x:t>
        </x:is>
      </x:c>
      <x:c r="R1562" s="18" t="inlineStr">
        <x:is>
          <x:t xml:space="preserve">Emprendimiento</x:t>
        </x:is>
      </x:c>
      <x:c r="S1562" s="19" t="n">
        <x:v>120</x:v>
      </x:c>
      <x:c r="T1562" s="20" t="inlineStr">
        <x:is>
          <x:t xml:space="preserve">Completado</x:t>
        </x:is>
      </x:c>
      <x:c r="U1562" s="21" t="inlineStr">
        <x:is>
          <x:t xml:space="preserve">No</x:t>
        </x:is>
      </x:c>
      <x:c r="V1562" s="22"/>
      <x:c r="W1562" s="23"/>
    </x:row>
    <x:row r="1563" hidden="0">
      <x:c r="A1563" s="1" t="inlineStr">
        <x:is>
          <x:t xml:space="preserve">7885803f-69c1-ec11-983e-000d3a5b3aa0</x:t>
        </x:is>
      </x:c>
      <x:c r="B1563" s="2" t="inlineStr">
        <x:is>
          <x:t xml:space="preserve">2BT/acplLw9YXgrk2v0XJBlYwsHTR0AB1mzSb/YylGmtfcEwFkP9atP2l3SQc7fmH1wO+qFI18qe5pcge0bOrQ==</x:t>
        </x:is>
      </x:c>
      <x:c r="C1563" s="3">
        <x:v>44678.8973726852</x:v>
      </x:c>
      <x:c r="D1563" s="4">
        <x:v>44672.285150463</x:v>
      </x:c>
      <x:c r="E1563" s="5">
        <x:v>44643.375</x:v>
      </x:c>
      <x:c r="F1563" s="6" t="inlineStr">
        <x:is>
          <x:t xml:space="preserve">Raul Antonio Sanchez Alfonso</x:t>
        </x:is>
      </x:c>
      <x:c r="G1563" s="7" t="inlineStr">
        <x:is>
          <x:t xml:space="preserve">73-Centro de Comercio y Servicios</x:t>
        </x:is>
      </x:c>
      <x:c r="H1563" s="8" t="inlineStr">
        <x:is>
          <x:t xml:space="preserve">AudioColombia</x:t>
        </x:is>
      </x:c>
      <x:c r="I1563" s="9" t="inlineStr">
        <x:is>
          <x:t xml:space="preserve">Diana Alejandra Castillo Pinzón</x:t>
        </x:is>
      </x:c>
      <x:c r="J1563" s="10" t="inlineStr">
        <x:is>
          <x:t xml:space="preserve">rasanchezal@sena.edu.co</x:t>
        </x:is>
      </x:c>
      <x:c r="K1563" s="11" t="inlineStr">
        <x:is>
          <x:t xml:space="preserve">Asesoría formulación plan de negocios Fondo Emprender- AudioColombia</x:t>
        </x:is>
      </x:c>
      <x:c r="L1563" s="12" t="inlineStr">
        <x:is>
          <x:t xml:space="preserve">Presencial</x:t>
        </x:is>
      </x:c>
      <x:c r="M1563" s="13" t="inlineStr">
        <x:is>
          <x:t xml:space="preserve">Video conferencia</x:t>
        </x:is>
      </x:c>
      <x:c r="N1563" s="14" t="inlineStr">
        <x:is>
          <x:t xml:space="preserve">Seguimiento</x:t>
        </x:is>
      </x:c>
      <x:c r="O1563" s="15" t="inlineStr">
        <x:is>
          <x:t xml:space="preserve">Plan de negocios</x:t>
        </x:is>
      </x:c>
      <x:c r="P1563" s="16" t="inlineStr">
        <x:is>
          <x:t xml:space="preserve">Creación de Empresa FE</x:t>
        </x:is>
      </x:c>
      <x:c r="Q1563" s="17" t="inlineStr">
        <x:is>
          <x:t xml:space="preserve">Plan de negocio</x:t>
        </x:is>
      </x:c>
      <x:c r="R1563" s="18" t="inlineStr">
        <x:is>
          <x:t xml:space="preserve">Emprendimiento</x:t>
        </x:is>
      </x:c>
      <x:c r="S1563" s="19" t="n">
        <x:v>120</x:v>
      </x:c>
      <x:c r="T1563" s="20" t="inlineStr">
        <x:is>
          <x:t xml:space="preserve">Completado</x:t>
        </x:is>
      </x:c>
      <x:c r="U1563" s="21" t="inlineStr">
        <x:is>
          <x:t xml:space="preserve">No</x:t>
        </x:is>
      </x:c>
      <x:c r="V1563" s="22"/>
      <x:c r="W1563" s="23"/>
    </x:row>
    <x:row r="1564" hidden="0">
      <x:c r="A1564" s="1" t="inlineStr">
        <x:is>
          <x:t xml:space="preserve">a7fc6776-42b0-ec11-9840-000d3a3497c6</x:t>
        </x:is>
      </x:c>
      <x:c r="B1564" s="2" t="inlineStr">
        <x:is>
          <x:t xml:space="preserve">S3PwdQO7XOAL1SeZmqOZ/b5AWCKatgDnv4T83yG0VICfs0MX4w3elKGLBq4mo+R1dABmWmzfgy3gI6jB4TfanQ==</x:t>
        </x:is>
      </x:c>
      <x:c r="C1564" s="3">
        <x:v>44651.8486111111</x:v>
      </x:c>
      <x:c r="D1564" s="4">
        <x:v>44650.4583912037</x:v>
      </x:c>
      <x:c r="E1564" s="5">
        <x:v>44643.2083333333</x:v>
      </x:c>
      <x:c r="F1564" s="6" t="inlineStr">
        <x:is>
          <x:t xml:space="preserve">Raul Antonio Sanchez Alfonso</x:t>
        </x:is>
      </x:c>
      <x:c r="G1564" s="7" t="inlineStr">
        <x:is>
          <x:t xml:space="preserve">73-Centro de Comercio y Servicios</x:t>
        </x:is>
      </x:c>
      <x:c r="H1564" s="8" t="inlineStr">
        <x:is>
          <x:t xml:space="preserve">Green Drone</x:t>
        </x:is>
      </x:c>
      <x:c r="I1564" s="9" t="inlineStr">
        <x:is>
          <x:t xml:space="preserve">Sebastián Felipe Morales Ruiz</x:t>
        </x:is>
      </x:c>
      <x:c r="J1564" s="10" t="inlineStr">
        <x:is>
          <x:t xml:space="preserve">rasanchezal@sena.edu.co</x:t>
        </x:is>
      </x:c>
      <x:c r="K1564" s="11" t="inlineStr">
        <x:is>
          <x:t xml:space="preserve">Asesoría formulación plan de negocios fondo emprender - GreenDrone</x:t>
        </x:is>
      </x:c>
      <x:c r="L1564" s="12" t="inlineStr">
        <x:is>
          <x:t xml:space="preserve">Presencial</x:t>
        </x:is>
      </x:c>
      <x:c r="M1564" s="13" t="inlineStr">
        <x:is>
          <x:t xml:space="preserve">Video conferencia</x:t>
        </x:is>
      </x:c>
      <x:c r="N1564" s="14" t="inlineStr">
        <x:is>
          <x:t xml:space="preserve">Seguimiento</x:t>
        </x:is>
      </x:c>
      <x:c r="O1564" s="15" t="inlineStr">
        <x:is>
          <x:t xml:space="preserve">Plan de negocios</x:t>
        </x:is>
      </x:c>
      <x:c r="P1564" s="16" t="inlineStr">
        <x:is>
          <x:t xml:space="preserve">Creación de Empresa FE</x:t>
        </x:is>
      </x:c>
      <x:c r="Q1564" s="17" t="inlineStr">
        <x:is>
          <x:t xml:space="preserve">Plan de negocio</x:t>
        </x:is>
      </x:c>
      <x:c r="R1564" s="18" t="inlineStr">
        <x:is>
          <x:t xml:space="preserve">Emprendimiento</x:t>
        </x:is>
      </x:c>
      <x:c r="S1564" s="19" t="n">
        <x:v>120</x:v>
      </x:c>
      <x:c r="T1564" s="20" t="inlineStr">
        <x:is>
          <x:t xml:space="preserve">Completado</x:t>
        </x:is>
      </x:c>
      <x:c r="U1564" s="21" t="inlineStr">
        <x:is>
          <x:t xml:space="preserve">No</x:t>
        </x:is>
      </x:c>
      <x:c r="V1564" s="22"/>
      <x:c r="W1564" s="23"/>
    </x:row>
    <x:row r="1565" hidden="0">
      <x:c r="A1565" s="1" t="inlineStr">
        <x:is>
          <x:t xml:space="preserve">c320ece8-39b0-ec11-9840-000d3a3497c6</x:t>
        </x:is>
      </x:c>
      <x:c r="B1565" s="2" t="inlineStr">
        <x:is>
          <x:t xml:space="preserve">sLRN+IMH589wC+RLh4Ry7iUFHXghmXoieJRFpnK4qF4p7L4cBMG2Um8PLavQ8vv4Mz3smjVDY5laViHqp9z/qw==</x:t>
        </x:is>
      </x:c>
      <x:c r="C1565" s="3">
        <x:v>44651.8487962963</x:v>
      </x:c>
      <x:c r="D1565" s="4">
        <x:v>44650.4159143519</x:v>
      </x:c>
      <x:c r="E1565" s="5">
        <x:v>44638.375</x:v>
      </x:c>
      <x:c r="F1565" s="6" t="inlineStr">
        <x:is>
          <x:t xml:space="preserve">Raul Antonio Sanchez Alfonso</x:t>
        </x:is>
      </x:c>
      <x:c r="G1565" s="7" t="inlineStr">
        <x:is>
          <x:t xml:space="preserve">73-Centro de Comercio y Servicios</x:t>
        </x:is>
      </x:c>
      <x:c r="H1565" s="8" t="inlineStr">
        <x:is>
          <x:t xml:space="preserve">Therapy Paws</x:t>
        </x:is>
      </x:c>
      <x:c r="I1565" s="9" t="inlineStr">
        <x:is>
          <x:t xml:space="preserve">Paula Andrea Guzmán Buriticá</x:t>
        </x:is>
      </x:c>
      <x:c r="J1565" s="10" t="inlineStr">
        <x:is>
          <x:t xml:space="preserve">rasanchezal@sena.edu.co</x:t>
        </x:is>
      </x:c>
      <x:c r="K1565" s="11" t="inlineStr">
        <x:is>
          <x:t xml:space="preserve">Asesoría Formulación plan de negocios Fondo Emprender - Therapy Paws</x:t>
        </x:is>
      </x:c>
      <x:c r="L1565" s="12" t="inlineStr">
        <x:is>
          <x:t xml:space="preserve">Presencial</x:t>
        </x:is>
      </x:c>
      <x:c r="M1565" s="13" t="inlineStr">
        <x:is>
          <x:t xml:space="preserve">Video conferencia</x:t>
        </x:is>
      </x:c>
      <x:c r="N1565" s="14" t="inlineStr">
        <x:is>
          <x:t xml:space="preserve">Seguimiento</x:t>
        </x:is>
      </x:c>
      <x:c r="O1565" s="15" t="inlineStr">
        <x:is>
          <x:t xml:space="preserve">Plan de negocios</x:t>
        </x:is>
      </x:c>
      <x:c r="P1565" s="16" t="inlineStr">
        <x:is>
          <x:t xml:space="preserve">Creación de Empresa FE</x:t>
        </x:is>
      </x:c>
      <x:c r="Q1565" s="17" t="inlineStr">
        <x:is>
          <x:t xml:space="preserve">Plan de negocio</x:t>
        </x:is>
      </x:c>
      <x:c r="R1565" s="18" t="inlineStr">
        <x:is>
          <x:t xml:space="preserve">Emprendimiento</x:t>
        </x:is>
      </x:c>
      <x:c r="S1565" s="19" t="n">
        <x:v>240</x:v>
      </x:c>
      <x:c r="T1565" s="20" t="inlineStr">
        <x:is>
          <x:t xml:space="preserve">Completado</x:t>
        </x:is>
      </x:c>
      <x:c r="U1565" s="21" t="inlineStr">
        <x:is>
          <x:t xml:space="preserve">No</x:t>
        </x:is>
      </x:c>
      <x:c r="V1565" s="22"/>
      <x:c r="W1565" s="23"/>
    </x:row>
    <x:row r="1566" hidden="0">
      <x:c r="A1566" s="1" t="inlineStr">
        <x:is>
          <x:t xml:space="preserve">d4afb314-39b0-ec11-9840-000d3a3497c6</x:t>
        </x:is>
      </x:c>
      <x:c r="B1566" s="2" t="inlineStr">
        <x:is>
          <x:t xml:space="preserve">QOhoEcqMITp8njKuQXOrETtYVwQgMxh2BXKMlxxki7Rs1nb4glvpFz4teOctZQpd4Y/LE2z0pnPyv/YGZe4+jQ==</x:t>
        </x:is>
      </x:c>
      <x:c r="C1566" s="3">
        <x:v>44650.6203472222</x:v>
      </x:c>
      <x:c r="D1566" s="4">
        <x:v>44650.4117476852</x:v>
      </x:c>
      <x:c r="E1566" s="5">
        <x:v>44638.125</x:v>
      </x:c>
      <x:c r="F1566" s="6" t="inlineStr">
        <x:is>
          <x:t xml:space="preserve">Raul Antonio Sanchez Alfonso</x:t>
        </x:is>
      </x:c>
      <x:c r="G1566" s="7" t="inlineStr">
        <x:is>
          <x:t xml:space="preserve">73-Centro de Comercio y Servicios</x:t>
        </x:is>
      </x:c>
      <x:c r="H1566" s="8" t="inlineStr">
        <x:is>
          <x:t xml:space="preserve">Panadería y pastelería J.A</x:t>
        </x:is>
      </x:c>
      <x:c r="I1566" s="9" t="inlineStr">
        <x:is>
          <x:t xml:space="preserve">Mauricio Andrade Prada</x:t>
        </x:is>
      </x:c>
      <x:c r="J1566" s="10" t="inlineStr">
        <x:is>
          <x:t xml:space="preserve">rasanchezal@sena.edu.co</x:t>
        </x:is>
      </x:c>
      <x:c r="K1566" s="11" t="inlineStr">
        <x:is>
          <x:t xml:space="preserve">Asesoría empresa en fortalecimiento empresarial - Panadería y Pastelería J.A</x:t>
        </x:is>
      </x:c>
      <x:c r="L1566" s="12" t="inlineStr">
        <x:is>
          <x:t xml:space="preserve">Presencial</x:t>
        </x:is>
      </x:c>
      <x:c r="M1566" s="13" t="inlineStr">
        <x:is>
          <x:t xml:space="preserve">En la empresa (cara a cara)</x:t>
        </x:is>
      </x:c>
      <x:c r="N1566" s="14" t="inlineStr">
        <x:is>
          <x:t xml:space="preserve">Seguimiento</x:t>
        </x:is>
      </x:c>
      <x:c r="O1566" s="15" t="inlineStr">
        <x:is>
          <x:t xml:space="preserve">Administración de Empresas</x:t>
        </x:is>
      </x:c>
      <x:c r="P1566" s="16" t="inlineStr">
        <x:is>
          <x:t xml:space="preserve">Fortalecimiento</x:t>
        </x:is>
      </x:c>
      <x:c r="Q1566" s="17" t="inlineStr">
        <x:is>
          <x:t xml:space="preserve">Asistencia Gerencial</x:t>
        </x:is>
      </x:c>
      <x:c r="R1566" s="18" t="inlineStr">
        <x:is>
          <x:t xml:space="preserve">Emprendimiento</x:t>
        </x:is>
      </x:c>
      <x:c r="S1566" s="19" t="n">
        <x:v>120</x:v>
      </x:c>
      <x:c r="T1566" s="20" t="inlineStr">
        <x:is>
          <x:t xml:space="preserve">Completado</x:t>
        </x:is>
      </x:c>
      <x:c r="U1566" s="21" t="inlineStr">
        <x:is>
          <x:t xml:space="preserve">No</x:t>
        </x:is>
      </x:c>
      <x:c r="V1566" s="22"/>
      <x:c r="W1566" s="23"/>
    </x:row>
    <x:row r="1567" hidden="0">
      <x:c r="A1567" s="1" t="inlineStr">
        <x:is>
          <x:t xml:space="preserve">477ea515-e4a6-ec11-983f-000d3a5c1ac0</x:t>
        </x:is>
      </x:c>
      <x:c r="B1567" s="2" t="inlineStr">
        <x:is>
          <x:t xml:space="preserve">FFLG52/RCglyv+KOHrVkFiVx/Ge3hkLdel3RJgRsK5aJ4gaX0oV4Yl6kqLcV6FpEh6Fu6q15iTW6VVhXyz2AXw==</x:t>
        </x:is>
      </x:c>
      <x:c r="C1567" s="3">
        <x:v>44651.8519212963</x:v>
      </x:c>
      <x:c r="D1567" s="4">
        <x:v>44638.5360300926</x:v>
      </x:c>
      <x:c r="E1567" s="5">
        <x:v>44637.375</x:v>
      </x:c>
      <x:c r="F1567" s="6" t="inlineStr">
        <x:is>
          <x:t xml:space="preserve">Raul Antonio Sanchez Alfonso</x:t>
        </x:is>
      </x:c>
      <x:c r="G1567" s="7" t="inlineStr">
        <x:is>
          <x:t xml:space="preserve">73-Centro de Comercio y Servicios</x:t>
        </x:is>
      </x:c>
      <x:c r="H1567" s="8" t="inlineStr">
        <x:is>
          <x:t xml:space="preserve">Tamales Payandezunos donde los Martinez</x:t>
        </x:is>
      </x:c>
      <x:c r="I1567" s="9" t="inlineStr">
        <x:is>
          <x:t xml:space="preserve">Yudy Esperanza Martinez Vargas</x:t>
        </x:is>
      </x:c>
      <x:c r="J1567" s="10" t="inlineStr">
        <x:is>
          <x:t xml:space="preserve">rasanchezal@sena.edu.co</x:t>
        </x:is>
      </x:c>
      <x:c r="K1567" s="11" t="inlineStr">
        <x:is>
          <x:t xml:space="preserve">Asesoría creación de empresa OFF - Tamales Payandezunos</x:t>
        </x:is>
      </x:c>
      <x:c r="L1567" s="12" t="inlineStr">
        <x:is>
          <x:t xml:space="preserve">Presencial</x:t>
        </x:is>
      </x:c>
      <x:c r="M1567" s="13" t="inlineStr">
        <x:is>
          <x:t xml:space="preserve">Video conferencia</x:t>
        </x:is>
      </x:c>
      <x:c r="N1567" s="14" t="inlineStr">
        <x:is>
          <x:t xml:space="preserve">Seguimiento</x:t>
        </x:is>
      </x:c>
      <x:c r="O1567" s="15" t="inlineStr">
        <x:is>
          <x:t xml:space="preserve">Plan de negocios</x:t>
        </x:is>
      </x:c>
      <x:c r="P1567" s="16" t="inlineStr">
        <x:is>
          <x:t xml:space="preserve">Creación de Empresa OFF</x:t>
        </x:is>
      </x:c>
      <x:c r="Q1567" s="17" t="inlineStr">
        <x:is>
          <x:t xml:space="preserve">Plan de negocio</x:t>
        </x:is>
      </x:c>
      <x:c r="R1567" s="18" t="inlineStr">
        <x:is>
          <x:t xml:space="preserve">Emprendimiento</x:t>
        </x:is>
      </x:c>
      <x:c r="S1567" s="19" t="n">
        <x:v>180</x:v>
      </x:c>
      <x:c r="T1567" s="20" t="inlineStr">
        <x:is>
          <x:t xml:space="preserve">Completado</x:t>
        </x:is>
      </x:c>
      <x:c r="U1567" s="21" t="inlineStr">
        <x:is>
          <x:t xml:space="preserve">No</x:t>
        </x:is>
      </x:c>
      <x:c r="V1567" s="22"/>
      <x:c r="W1567" s="23"/>
    </x:row>
    <x:row r="1568" hidden="0">
      <x:c r="A1568" s="1" t="inlineStr">
        <x:is>
          <x:t xml:space="preserve">0ad890f3-e4a6-ec11-983f-000d3a5c1ac0</x:t>
        </x:is>
      </x:c>
      <x:c r="B1568" s="2" t="inlineStr">
        <x:is>
          <x:t xml:space="preserve">F3itDvExQWIpB3dnCFQESjJzDGYQM6e8lPQGQJnIjh5N+6xSe40D6vhnokp+ttJWqSwrfvAEtig6lVDVEs9OqA==</x:t>
        </x:is>
      </x:c>
      <x:c r="C1568" s="3">
        <x:v>44651.8517361111</x:v>
      </x:c>
      <x:c r="D1568" s="4">
        <x:v>44638.5403935185</x:v>
      </x:c>
      <x:c r="E1568" s="5">
        <x:v>44637.2083333333</x:v>
      </x:c>
      <x:c r="F1568" s="6" t="inlineStr">
        <x:is>
          <x:t xml:space="preserve">Raul Antonio Sanchez Alfonso</x:t>
        </x:is>
      </x:c>
      <x:c r="G1568" s="7" t="inlineStr">
        <x:is>
          <x:t xml:space="preserve">73-Centro de Comercio y Servicios</x:t>
        </x:is>
      </x:c>
      <x:c r="H1568" s="8" t="inlineStr">
        <x:is>
          <x:t xml:space="preserve">Tamales Payandezunos donde los Martinez</x:t>
        </x:is>
      </x:c>
      <x:c r="I1568" s="9" t="inlineStr">
        <x:is>
          <x:t xml:space="preserve">Yudy Esperanza Martinez Vargas</x:t>
        </x:is>
      </x:c>
      <x:c r="J1568" s="10" t="inlineStr">
        <x:is>
          <x:t xml:space="preserve">rasanchezal@sena.edu.co</x:t>
        </x:is>
      </x:c>
      <x:c r="K1568" s="11" t="inlineStr">
        <x:is>
          <x:t xml:space="preserve">Asesoría puesta en Marcha OFF - Tamales Payandezunos</x:t>
        </x:is>
      </x:c>
      <x:c r="L1568" s="12" t="inlineStr">
        <x:is>
          <x:t xml:space="preserve">Presencial</x:t>
        </x:is>
      </x:c>
      <x:c r="M1568" s="13" t="inlineStr">
        <x:is>
          <x:t xml:space="preserve">Video conferencia</x:t>
        </x:is>
      </x:c>
      <x:c r="N1568" s="14" t="inlineStr">
        <x:is>
          <x:t xml:space="preserve">Seguimiento</x:t>
        </x:is>
      </x:c>
      <x:c r="O1568" s="15" t="inlineStr">
        <x:is>
          <x:t xml:space="preserve">Administración de Empresas</x:t>
        </x:is>
      </x:c>
      <x:c r="P1568" s="16" t="inlineStr">
        <x:is>
          <x:t xml:space="preserve">Creación de Empresa OFF</x:t>
        </x:is>
      </x:c>
      <x:c r="Q1568" s="17" t="inlineStr">
        <x:is>
          <x:t xml:space="preserve">Asistencia Gerencial</x:t>
        </x:is>
      </x:c>
      <x:c r="R1568" s="18" t="inlineStr">
        <x:is>
          <x:t xml:space="preserve">Emprendimiento</x:t>
        </x:is>
      </x:c>
      <x:c r="S1568" s="19" t="n">
        <x:v>120</x:v>
      </x:c>
      <x:c r="T1568" s="20" t="inlineStr">
        <x:is>
          <x:t xml:space="preserve">Completado</x:t>
        </x:is>
      </x:c>
      <x:c r="U1568" s="21" t="inlineStr">
        <x:is>
          <x:t xml:space="preserve">No</x:t>
        </x:is>
      </x:c>
      <x:c r="V1568" s="22"/>
      <x:c r="W1568" s="23"/>
    </x:row>
    <x:row r="1569" hidden="0">
      <x:c r="A1569" s="1" t="inlineStr">
        <x:is>
          <x:t xml:space="preserve">b25734a1-f0a6-ec11-983f-000d3a5c1ac0</x:t>
        </x:is>
      </x:c>
      <x:c r="B1569" s="2" t="inlineStr">
        <x:is>
          <x:t xml:space="preserve">8vzJAY5w1pJgWRzFq0gk8xZCxzTIHJr8Vwuliur+LDnulpzdPnIDLjS0anr0DYBu0jc0QjNMtTYj5IoJh5jvzg==</x:t>
        </x:is>
      </x:c>
      <x:c r="C1569" s="3">
        <x:v>44651.8512384259</x:v>
      </x:c>
      <x:c r="D1569" s="4">
        <x:v>44638.5983449074</x:v>
      </x:c>
      <x:c r="E1569" s="5">
        <x:v>44637.125</x:v>
      </x:c>
      <x:c r="F1569" s="6" t="inlineStr">
        <x:is>
          <x:t xml:space="preserve">Raul Antonio Sanchez Alfonso</x:t>
        </x:is>
      </x:c>
      <x:c r="G1569" s="7" t="inlineStr">
        <x:is>
          <x:t xml:space="preserve">73-Centro de Comercio y Servicios</x:t>
        </x:is>
      </x:c>
      <x:c r="H1569" s="8" t="inlineStr">
        <x:is>
          <x:t xml:space="preserve">Kairos Restaurante Bar</x:t>
        </x:is>
      </x:c>
      <x:c r="I1569" s="9" t="inlineStr">
        <x:is>
          <x:t xml:space="preserve">Ángel Andrea Huertas Barbosa</x:t>
        </x:is>
      </x:c>
      <x:c r="J1569" s="10" t="inlineStr">
        <x:is>
          <x:t xml:space="preserve">rasanchezal@sena.edu.co</x:t>
        </x:is>
      </x:c>
      <x:c r="K1569" s="11" t="inlineStr">
        <x:is>
          <x:t xml:space="preserve">Asesoría Creación de Empresa OFF - Kairos Restaurante Bar</x:t>
        </x:is>
      </x:c>
      <x:c r="L1569" s="12" t="inlineStr">
        <x:is>
          <x:t xml:space="preserve">Presencial</x:t>
        </x:is>
      </x:c>
      <x:c r="M1569" s="13" t="inlineStr">
        <x:is>
          <x:t xml:space="preserve">Video conferencia</x:t>
        </x:is>
      </x:c>
      <x:c r="N1569" s="14" t="inlineStr">
        <x:is>
          <x:t xml:space="preserve">Seguimiento</x:t>
        </x:is>
      </x:c>
      <x:c r="O1569" s="15" t="inlineStr">
        <x:is>
          <x:t xml:space="preserve">Plan de negocios</x:t>
        </x:is>
      </x:c>
      <x:c r="P1569" s="16" t="inlineStr">
        <x:is>
          <x:t xml:space="preserve">Puesta en Marcha OFF</x:t>
        </x:is>
      </x:c>
      <x:c r="Q1569" s="17" t="inlineStr">
        <x:is>
          <x:t xml:space="preserve">Plan de negocio</x:t>
        </x:is>
      </x:c>
      <x:c r="R1569" s="18" t="inlineStr">
        <x:is>
          <x:t xml:space="preserve">Emprendimiento</x:t>
        </x:is>
      </x:c>
      <x:c r="S1569" s="19" t="n">
        <x:v>120</x:v>
      </x:c>
      <x:c r="T1569" s="20" t="inlineStr">
        <x:is>
          <x:t xml:space="preserve">Completado</x:t>
        </x:is>
      </x:c>
      <x:c r="U1569" s="21" t="inlineStr">
        <x:is>
          <x:t xml:space="preserve">No</x:t>
        </x:is>
      </x:c>
      <x:c r="V1569" s="22"/>
      <x:c r="W1569" s="23"/>
    </x:row>
    <x:row r="1570" hidden="0">
      <x:c r="A1570" s="1" t="inlineStr">
        <x:is>
          <x:t xml:space="preserve">ada0cec1-e6a6-ec11-983f-000d3a5c1ac0</x:t>
        </x:is>
      </x:c>
      <x:c r="B1570" s="2" t="inlineStr">
        <x:is>
          <x:t xml:space="preserve">U1DV3At/BOGorbvBtULtIwkumXjVQYq7hhq31gr9nTC/PVuU6AKu7PMsdDdWxGiiPnoRYqMynaIrUjtidQeIJA==</x:t>
        </x:is>
      </x:c>
      <x:c r="C1570" s="3">
        <x:v>44651.8515277778</x:v>
      </x:c>
      <x:c r="D1570" s="4">
        <x:v>44638.5493402778</x:v>
      </x:c>
      <x:c r="E1570" s="5">
        <x:v>44636.4583333333</x:v>
      </x:c>
      <x:c r="F1570" s="6" t="inlineStr">
        <x:is>
          <x:t xml:space="preserve">Raul Antonio Sanchez Alfonso</x:t>
        </x:is>
      </x:c>
      <x:c r="G1570" s="7" t="inlineStr">
        <x:is>
          <x:t xml:space="preserve">73-Centro de Comercio y Servicios</x:t>
        </x:is>
      </x:c>
      <x:c r="H1570" s="8" t="inlineStr">
        <x:is>
          <x:t xml:space="preserve">Panadería y pastelería J.A</x:t>
        </x:is>
      </x:c>
      <x:c r="I1570" s="9" t="inlineStr">
        <x:is>
          <x:t xml:space="preserve">Mauricio Andrade Prada</x:t>
        </x:is>
      </x:c>
      <x:c r="J1570" s="10" t="inlineStr">
        <x:is>
          <x:t xml:space="preserve">rasanchezal@sena.edu.co</x:t>
        </x:is>
      </x:c>
      <x:c r="K1570" s="11" t="inlineStr">
        <x:is>
          <x:t xml:space="preserve">Asesoría Fortalecimiento Empresarial - Panadería y Pastelería J.A</x:t>
        </x:is>
      </x:c>
      <x:c r="L1570" s="12" t="inlineStr">
        <x:is>
          <x:t xml:space="preserve">Presencial</x:t>
        </x:is>
      </x:c>
      <x:c r="M1570" s="13" t="inlineStr">
        <x:is>
          <x:t xml:space="preserve">En el centro (cara a cara)</x:t>
        </x:is>
      </x:c>
      <x:c r="N1570" s="14" t="inlineStr">
        <x:is>
          <x:t xml:space="preserve">Seguimiento</x:t>
        </x:is>
      </x:c>
      <x:c r="O1570" s="15" t="inlineStr">
        <x:is>
          <x:t xml:space="preserve">Administración de Empresas</x:t>
        </x:is>
      </x:c>
      <x:c r="P1570" s="16" t="inlineStr">
        <x:is>
          <x:t xml:space="preserve">Fortalecimiento</x:t>
        </x:is>
      </x:c>
      <x:c r="Q1570" s="17" t="inlineStr">
        <x:is>
          <x:t xml:space="preserve">Asistencia Gerencial</x:t>
        </x:is>
      </x:c>
      <x:c r="R1570" s="18" t="inlineStr">
        <x:is>
          <x:t xml:space="preserve">Emprendimiento</x:t>
        </x:is>
      </x:c>
      <x:c r="S1570" s="19" t="n">
        <x:v>180</x:v>
      </x:c>
      <x:c r="T1570" s="20" t="inlineStr">
        <x:is>
          <x:t xml:space="preserve">Completado</x:t>
        </x:is>
      </x:c>
      <x:c r="U1570" s="21" t="inlineStr">
        <x:is>
          <x:t xml:space="preserve">No</x:t>
        </x:is>
      </x:c>
      <x:c r="V1570" s="22"/>
      <x:c r="W1570" s="23"/>
    </x:row>
    <x:row r="1571" hidden="0">
      <x:c r="A1571" s="1" t="inlineStr">
        <x:is>
          <x:t xml:space="preserve">6a2337b2-f8a6-ec11-983f-000d3a5c1ac0</x:t>
        </x:is>
      </x:c>
      <x:c r="B1571" s="2" t="inlineStr">
        <x:is>
          <x:t xml:space="preserve">FLAA8c5zKvhO6HlpXApMeNyndGJHg6CensSVOrF7qurx7M5qSz5Sbm8wDygowTQ6/RSQQhg9PoOgxfJB9Db3+Q==</x:t>
        </x:is>
      </x:c>
      <x:c r="C1571" s="3">
        <x:v>44651.8508217593</x:v>
      </x:c>
      <x:c r="D1571" s="4">
        <x:v>44638.6385300926</x:v>
      </x:c>
      <x:c r="E1571" s="5">
        <x:v>44636.1875</x:v>
      </x:c>
      <x:c r="F1571" s="6" t="inlineStr">
        <x:is>
          <x:t xml:space="preserve">Raul Antonio Sanchez Alfonso</x:t>
        </x:is>
      </x:c>
      <x:c r="G1571" s="7" t="inlineStr">
        <x:is>
          <x:t xml:space="preserve">73-Centro de Comercio y Servicios</x:t>
        </x:is>
      </x:c>
      <x:c r="H1571" s="8" t="inlineStr">
        <x:is>
          <x:t xml:space="preserve">Green Drone</x:t>
        </x:is>
      </x:c>
      <x:c r="I1571" s="9" t="inlineStr">
        <x:is>
          <x:t xml:space="preserve">Sebastián Felipe Morales Ruiz</x:t>
        </x:is>
      </x:c>
      <x:c r="J1571" s="10" t="inlineStr">
        <x:is>
          <x:t xml:space="preserve">rasanchezal@sena.edu.co</x:t>
        </x:is>
      </x:c>
      <x:c r="K1571" s="11" t="inlineStr">
        <x:is>
          <x:t xml:space="preserve">Asesoría Formulación Plan de Negocios Fondo Emprender - GreenDrone</x:t>
        </x:is>
      </x:c>
      <x:c r="L1571" s="12" t="inlineStr">
        <x:is>
          <x:t xml:space="preserve">Presencial</x:t>
        </x:is>
      </x:c>
      <x:c r="M1571" s="13" t="inlineStr">
        <x:is>
          <x:t xml:space="preserve">Video conferencia</x:t>
        </x:is>
      </x:c>
      <x:c r="N1571" s="14" t="inlineStr">
        <x:is>
          <x:t xml:space="preserve">Seguimiento</x:t>
        </x:is>
      </x:c>
      <x:c r="O1571" s="15" t="inlineStr">
        <x:is>
          <x:t xml:space="preserve">Plan de negocios</x:t>
        </x:is>
      </x:c>
      <x:c r="P1571" s="16" t="inlineStr">
        <x:is>
          <x:t xml:space="preserve">Creación de Empresa FE</x:t>
        </x:is>
      </x:c>
      <x:c r="Q1571" s="17" t="inlineStr">
        <x:is>
          <x:t xml:space="preserve">Plan de negocio</x:t>
        </x:is>
      </x:c>
      <x:c r="R1571" s="18" t="inlineStr">
        <x:is>
          <x:t xml:space="preserve">Emprendimiento</x:t>
        </x:is>
      </x:c>
      <x:c r="S1571" s="19" t="n">
        <x:v>150</x:v>
      </x:c>
      <x:c r="T1571" s="20" t="inlineStr">
        <x:is>
          <x:t xml:space="preserve">Completado</x:t>
        </x:is>
      </x:c>
      <x:c r="U1571" s="21" t="inlineStr">
        <x:is>
          <x:t xml:space="preserve">No</x:t>
        </x:is>
      </x:c>
      <x:c r="V1571" s="22"/>
      <x:c r="W1571" s="23"/>
    </x:row>
    <x:row r="1572" hidden="0">
      <x:c r="A1572" s="1" t="inlineStr">
        <x:is>
          <x:t xml:space="preserve">046c2a8b-e6a6-ec11-983f-000d3a5c1ac0</x:t>
        </x:is>
      </x:c>
      <x:c r="B1572" s="2" t="inlineStr">
        <x:is>
          <x:t xml:space="preserve">eOm4LXc2R5AYvlPwoDZ4Vm3CW6j95ml+9TJcCnKp9ldH6q8g5sj1VbDJTMCELFSlXjIKN3lEBEWfqIR38AiHKg==</x:t>
        </x:is>
      </x:c>
      <x:c r="C1572" s="3">
        <x:v>44651.8493518519</x:v>
      </x:c>
      <x:c r="D1572" s="4">
        <x:v>44638.5482175926</x:v>
      </x:c>
      <x:c r="E1572" s="5">
        <x:v>44635.375</x:v>
      </x:c>
      <x:c r="F1572" s="6" t="inlineStr">
        <x:is>
          <x:t xml:space="preserve">Raul Antonio Sanchez Alfonso</x:t>
        </x:is>
      </x:c>
      <x:c r="G1572" s="7" t="inlineStr">
        <x:is>
          <x:t xml:space="preserve">73-Centro de Comercio y Servicios</x:t>
        </x:is>
      </x:c>
      <x:c r="H1572" s="8" t="inlineStr">
        <x:is>
          <x:t xml:space="preserve">Panadería y pastelería J.A</x:t>
        </x:is>
      </x:c>
      <x:c r="I1572" s="9" t="inlineStr">
        <x:is>
          <x:t xml:space="preserve">Mauricio Andrade Prada</x:t>
        </x:is>
      </x:c>
      <x:c r="J1572" s="10" t="inlineStr">
        <x:is>
          <x:t xml:space="preserve">rasanchezal@sena.edu.co</x:t>
        </x:is>
      </x:c>
      <x:c r="K1572" s="11" t="inlineStr">
        <x:is>
          <x:t xml:space="preserve">Asesoría Fortalecimiento Empresarial - Panadería y Pastelería J.A</x:t>
        </x:is>
      </x:c>
      <x:c r="L1572" s="12" t="inlineStr">
        <x:is>
          <x:t xml:space="preserve">Presencial</x:t>
        </x:is>
      </x:c>
      <x:c r="M1572" s="13" t="inlineStr">
        <x:is>
          <x:t xml:space="preserve">En el centro (cara a cara)</x:t>
        </x:is>
      </x:c>
      <x:c r="N1572" s="14" t="inlineStr">
        <x:is>
          <x:t xml:space="preserve">Seguimiento</x:t>
        </x:is>
      </x:c>
      <x:c r="O1572" s="15" t="inlineStr">
        <x:is>
          <x:t xml:space="preserve">Administración de Empresas</x:t>
        </x:is>
      </x:c>
      <x:c r="P1572" s="16" t="inlineStr">
        <x:is>
          <x:t xml:space="preserve">Fortalecimiento</x:t>
        </x:is>
      </x:c>
      <x:c r="Q1572" s="17" t="inlineStr">
        <x:is>
          <x:t xml:space="preserve">Asistencia Gerencial</x:t>
        </x:is>
      </x:c>
      <x:c r="R1572" s="18" t="inlineStr">
        <x:is>
          <x:t xml:space="preserve">Emprendimiento</x:t>
        </x:is>
      </x:c>
      <x:c r="S1572" s="19" t="n">
        <x:v>180</x:v>
      </x:c>
      <x:c r="T1572" s="20" t="inlineStr">
        <x:is>
          <x:t xml:space="preserve">Completado</x:t>
        </x:is>
      </x:c>
      <x:c r="U1572" s="21" t="inlineStr">
        <x:is>
          <x:t xml:space="preserve">No</x:t>
        </x:is>
      </x:c>
      <x:c r="V1572" s="22"/>
      <x:c r="W1572" s="23"/>
    </x:row>
    <x:row r="1573" hidden="0">
      <x:c r="A1573" s="1" t="inlineStr">
        <x:is>
          <x:t xml:space="preserve">4ee54af1-f9a6-ec11-983f-000d3a5c1ac0</x:t>
        </x:is>
      </x:c>
      <x:c r="B1573" s="2" t="inlineStr">
        <x:is>
          <x:t xml:space="preserve">qU+Girlaf9WbxQEPJ6rYwWTtLfsBac2e+OJOzViR/pI43Wl5QAoh+9t36iUtd7iJsG1kd4K74vvji74qLwJmKw==</x:t>
        </x:is>
      </x:c>
      <x:c r="C1573" s="3">
        <x:v>44651.850625</x:v>
      </x:c>
      <x:c r="D1573" s="4">
        <x:v>44638.6446412037</x:v>
      </x:c>
      <x:c r="E1573" s="5">
        <x:v>44634.4583333333</x:v>
      </x:c>
      <x:c r="F1573" s="6" t="inlineStr">
        <x:is>
          <x:t xml:space="preserve">Raul Antonio Sanchez Alfonso</x:t>
        </x:is>
      </x:c>
      <x:c r="G1573" s="7" t="inlineStr">
        <x:is>
          <x:t xml:space="preserve">73-Centro de Comercio y Servicios</x:t>
        </x:is>
      </x:c>
      <x:c r="H1573" s="8" t="inlineStr">
        <x:is>
          <x:t xml:space="preserve">Therapy Paws</x:t>
        </x:is>
      </x:c>
      <x:c r="I1573" s="9" t="inlineStr">
        <x:is>
          <x:t xml:space="preserve">Paula Andrea Guzmán Buriticá</x:t>
        </x:is>
      </x:c>
      <x:c r="J1573" s="10" t="inlineStr">
        <x:is>
          <x:t xml:space="preserve">rasanchezal@sena.edu.co</x:t>
        </x:is>
      </x:c>
      <x:c r="K1573" s="11" t="inlineStr">
        <x:is>
          <x:t xml:space="preserve">Asesoría Formulación Plan de Negocios Fondo Emprender - Therapy Paws</x:t>
        </x:is>
      </x:c>
      <x:c r="L1573" s="12" t="inlineStr">
        <x:is>
          <x:t xml:space="preserve">Presencial</x:t>
        </x:is>
      </x:c>
      <x:c r="M1573" s="13" t="inlineStr">
        <x:is>
          <x:t xml:space="preserve">Video conferencia</x:t>
        </x:is>
      </x:c>
      <x:c r="N1573" s="14" t="inlineStr">
        <x:is>
          <x:t xml:space="preserve">Seguimiento</x:t>
        </x:is>
      </x:c>
      <x:c r="O1573" s="15" t="inlineStr">
        <x:is>
          <x:t xml:space="preserve">Plan de negocios</x:t>
        </x:is>
      </x:c>
      <x:c r="P1573" s="16" t="inlineStr">
        <x:is>
          <x:t xml:space="preserve">Creación de Empresa FE</x:t>
        </x:is>
      </x:c>
      <x:c r="Q1573" s="17" t="inlineStr">
        <x:is>
          <x:t xml:space="preserve">Plan de negocio</x:t>
        </x:is>
      </x:c>
      <x:c r="R1573" s="18" t="inlineStr">
        <x:is>
          <x:t xml:space="preserve">Emprendimiento</x:t>
        </x:is>
      </x:c>
      <x:c r="S1573" s="19" t="n">
        <x:v>120</x:v>
      </x:c>
      <x:c r="T1573" s="20" t="inlineStr">
        <x:is>
          <x:t xml:space="preserve">Completado</x:t>
        </x:is>
      </x:c>
      <x:c r="U1573" s="21" t="inlineStr">
        <x:is>
          <x:t xml:space="preserve">No</x:t>
        </x:is>
      </x:c>
      <x:c r="V1573" s="22"/>
      <x:c r="W1573" s="23"/>
    </x:row>
    <x:row r="1574" hidden="0">
      <x:c r="A1574" s="1" t="inlineStr">
        <x:is>
          <x:t xml:space="preserve">4b5656d6-56b0-ec11-9840-000d3a349155</x:t>
        </x:is>
      </x:c>
      <x:c r="B1574" s="2" t="inlineStr">
        <x:is>
          <x:t xml:space="preserve">/NLo6ZMnQOkkyl5E7K0bDgAe0s4OLJ8LbbmCa1olQQ/q5sIBphHnhnO64c91qy0TP3FB2VgUyGuRQGZtotPKDA==</x:t>
        </x:is>
      </x:c>
      <x:c r="C1574" s="3">
        <x:v>44651.8499768519</x:v>
      </x:c>
      <x:c r="D1574" s="4">
        <x:v>44650.5597106482</x:v>
      </x:c>
      <x:c r="E1574" s="5">
        <x:v>44634.375</x:v>
      </x:c>
      <x:c r="F1574" s="6" t="inlineStr">
        <x:is>
          <x:t xml:space="preserve">Raul Antonio Sanchez Alfonso</x:t>
        </x:is>
      </x:c>
      <x:c r="G1574" s="7" t="inlineStr">
        <x:is>
          <x:t xml:space="preserve">73-Centro de Comercio y Servicios</x:t>
        </x:is>
      </x:c>
      <x:c r="H1574" s="8" t="inlineStr">
        <x:is>
          <x:t xml:space="preserve">Aroma del Oriente</x:t>
        </x:is>
      </x:c>
      <x:c r="I1574" s="9" t="inlineStr">
        <x:is>
          <x:t xml:space="preserve">Enith Bermudez Caicedo</x:t>
        </x:is>
      </x:c>
      <x:c r="J1574" s="10" t="inlineStr">
        <x:is>
          <x:t xml:space="preserve">rasanchezal@sena.edu.co</x:t>
        </x:is>
      </x:c>
      <x:c r="K1574" s="11" t="inlineStr">
        <x:is>
          <x:t xml:space="preserve">Asesoría empresa fortalecimiento empresarial - Aroma del Oriente</x:t>
        </x:is>
      </x:c>
      <x:c r="L1574" s="12" t="inlineStr">
        <x:is>
          <x:t xml:space="preserve">Presencial</x:t>
        </x:is>
      </x:c>
      <x:c r="M1574" s="13" t="inlineStr">
        <x:is>
          <x:t xml:space="preserve">Video conferencia</x:t>
        </x:is>
      </x:c>
      <x:c r="N1574" s="14" t="inlineStr">
        <x:is>
          <x:t xml:space="preserve">Seguimiento</x:t>
        </x:is>
      </x:c>
      <x:c r="O1574" s="15" t="inlineStr">
        <x:is>
          <x:t xml:space="preserve">Administración de Empresas</x:t>
        </x:is>
      </x:c>
      <x:c r="P1574" s="16" t="inlineStr">
        <x:is>
          <x:t xml:space="preserve">Fortalecimiento</x:t>
        </x:is>
      </x:c>
      <x:c r="Q1574" s="17" t="inlineStr">
        <x:is>
          <x:t xml:space="preserve">Asistencia Gerencial</x:t>
        </x:is>
      </x:c>
      <x:c r="R1574" s="18" t="inlineStr">
        <x:is>
          <x:t xml:space="preserve">Emprendimiento</x:t>
        </x:is>
      </x:c>
      <x:c r="S1574" s="19" t="n">
        <x:v>120</x:v>
      </x:c>
      <x:c r="T1574" s="20" t="inlineStr">
        <x:is>
          <x:t xml:space="preserve">Completado</x:t>
        </x:is>
      </x:c>
      <x:c r="U1574" s="21" t="inlineStr">
        <x:is>
          <x:t xml:space="preserve">No</x:t>
        </x:is>
      </x:c>
      <x:c r="V1574" s="22"/>
      <x:c r="W1574" s="23"/>
    </x:row>
    <x:row r="1575" hidden="0">
      <x:c r="A1575" s="1" t="inlineStr">
        <x:is>
          <x:t xml:space="preserve">bb049ba7-e4a6-ec11-983f-000d3a5c1ac0</x:t>
        </x:is>
      </x:c>
      <x:c r="B1575" s="2" t="inlineStr">
        <x:is>
          <x:t xml:space="preserve">lG2nmiixd1YQnAHSWZR2j3rRjGyF5tT92SrAGg3alW0fMivMN30DViY5f664wjYVXEFhbO5lJ+nmm6k/NZV6OA==</x:t>
        </x:is>
      </x:c>
      <x:c r="C1575" s="3">
        <x:v>44651.8517939815</x:v>
      </x:c>
      <x:c r="D1575" s="4">
        <x:v>44638.5388194444</x:v>
      </x:c>
      <x:c r="E1575" s="5">
        <x:v>44631.4583333333</x:v>
      </x:c>
      <x:c r="F1575" s="6" t="inlineStr">
        <x:is>
          <x:t xml:space="preserve">Raul Antonio Sanchez Alfonso</x:t>
        </x:is>
      </x:c>
      <x:c r="G1575" s="7" t="inlineStr">
        <x:is>
          <x:t xml:space="preserve">73-Centro de Comercio y Servicios</x:t>
        </x:is>
      </x:c>
      <x:c r="H1575" s="8" t="inlineStr">
        <x:is>
          <x:t xml:space="preserve">Tamales Payandezunos donde los Martinez</x:t>
        </x:is>
      </x:c>
      <x:c r="I1575" s="9" t="inlineStr">
        <x:is>
          <x:t xml:space="preserve">Yudy Esperanza Martinez Vargas</x:t>
        </x:is>
      </x:c>
      <x:c r="J1575" s="10" t="inlineStr">
        <x:is>
          <x:t xml:space="preserve">rasanchezal@sena.edu.co</x:t>
        </x:is>
      </x:c>
      <x:c r="K1575" s="11" t="inlineStr">
        <x:is>
          <x:t xml:space="preserve">Asesoría puesta en marcha OFF - Tamales Payandezunos</x:t>
        </x:is>
      </x:c>
      <x:c r="L1575" s="12" t="inlineStr">
        <x:is>
          <x:t xml:space="preserve">Presencial</x:t>
        </x:is>
      </x:c>
      <x:c r="M1575" s="13" t="inlineStr">
        <x:is>
          <x:t xml:space="preserve">Video conferencia</x:t>
        </x:is>
      </x:c>
      <x:c r="N1575" s="14" t="inlineStr">
        <x:is>
          <x:t xml:space="preserve">Seguimiento</x:t>
        </x:is>
      </x:c>
      <x:c r="O1575" s="15" t="inlineStr">
        <x:is>
          <x:t xml:space="preserve">Administración de Empresas</x:t>
        </x:is>
      </x:c>
      <x:c r="P1575" s="16" t="inlineStr">
        <x:is>
          <x:t xml:space="preserve">Creación de Empresa OFF</x:t>
        </x:is>
      </x:c>
      <x:c r="Q1575" s="17" t="inlineStr">
        <x:is>
          <x:t xml:space="preserve">Asistencia Gerencial</x:t>
        </x:is>
      </x:c>
      <x:c r="R1575" s="18" t="inlineStr">
        <x:is>
          <x:t xml:space="preserve">Emprendimiento</x:t>
        </x:is>
      </x:c>
      <x:c r="S1575" s="19" t="n">
        <x:v>180</x:v>
      </x:c>
      <x:c r="T1575" s="20" t="inlineStr">
        <x:is>
          <x:t xml:space="preserve">Completado</x:t>
        </x:is>
      </x:c>
      <x:c r="U1575" s="21" t="inlineStr">
        <x:is>
          <x:t xml:space="preserve">No</x:t>
        </x:is>
      </x:c>
      <x:c r="V1575" s="22"/>
      <x:c r="W1575" s="23"/>
    </x:row>
    <x:row r="1576" hidden="0">
      <x:c r="A1576" s="1" t="inlineStr">
        <x:is>
          <x:t xml:space="preserve">597e7f8f-56b0-ec11-9840-000d3a349155</x:t>
        </x:is>
      </x:c>
      <x:c r="B1576" s="2" t="inlineStr">
        <x:is>
          <x:t xml:space="preserve">nfi6AmMrF7RvTta6RwnhtQf5ccqPycdEn8wXm2O87L8Ixbmu1/f5v9hDloeelKRMKNMmpuFNOY7cN00mZk0Q6A==</x:t>
        </x:is>
      </x:c>
      <x:c r="C1576" s="3">
        <x:v>44651.8483333333</x:v>
      </x:c>
      <x:c r="D1576" s="4">
        <x:v>44650.5582986111</x:v>
      </x:c>
      <x:c r="E1576" s="5">
        <x:v>44631.375</x:v>
      </x:c>
      <x:c r="F1576" s="6" t="inlineStr">
        <x:is>
          <x:t xml:space="preserve">Raul Antonio Sanchez Alfonso</x:t>
        </x:is>
      </x:c>
      <x:c r="G1576" s="7" t="inlineStr">
        <x:is>
          <x:t xml:space="preserve">73-Centro de Comercio y Servicios</x:t>
        </x:is>
      </x:c>
      <x:c r="H1576" s="8" t="inlineStr">
        <x:is>
          <x:t xml:space="preserve">Aroma del Oriente</x:t>
        </x:is>
      </x:c>
      <x:c r="I1576" s="9" t="inlineStr">
        <x:is>
          <x:t xml:space="preserve">Enith Bermudez Caicedo</x:t>
        </x:is>
      </x:c>
      <x:c r="J1576" s="10" t="inlineStr">
        <x:is>
          <x:t xml:space="preserve">rasanchezal@sena.edu.co</x:t>
        </x:is>
      </x:c>
      <x:c r="K1576" s="11" t="inlineStr">
        <x:is>
          <x:t xml:space="preserve">Asesoría empresa fortalecimiento empresarial - Aroma del Oriente</x:t>
        </x:is>
      </x:c>
      <x:c r="L1576" s="12" t="inlineStr">
        <x:is>
          <x:t xml:space="preserve">Presencial</x:t>
        </x:is>
      </x:c>
      <x:c r="M1576" s="13" t="inlineStr">
        <x:is>
          <x:t xml:space="preserve">Video conferencia</x:t>
        </x:is>
      </x:c>
      <x:c r="N1576" s="14" t="inlineStr">
        <x:is>
          <x:t xml:space="preserve">Seguimiento</x:t>
        </x:is>
      </x:c>
      <x:c r="O1576" s="15" t="inlineStr">
        <x:is>
          <x:t xml:space="preserve">Administración de Empresas</x:t>
        </x:is>
      </x:c>
      <x:c r="P1576" s="16" t="inlineStr">
        <x:is>
          <x:t xml:space="preserve">Fortalecimiento</x:t>
        </x:is>
      </x:c>
      <x:c r="Q1576" s="17" t="inlineStr">
        <x:is>
          <x:t xml:space="preserve">Asistencia Gerencial</x:t>
        </x:is>
      </x:c>
      <x:c r="R1576" s="18" t="inlineStr">
        <x:is>
          <x:t xml:space="preserve">Emprendimiento</x:t>
        </x:is>
      </x:c>
      <x:c r="S1576" s="19" t="n">
        <x:v>120</x:v>
      </x:c>
      <x:c r="T1576" s="20" t="inlineStr">
        <x:is>
          <x:t xml:space="preserve">Completado</x:t>
        </x:is>
      </x:c>
      <x:c r="U1576" s="21" t="inlineStr">
        <x:is>
          <x:t xml:space="preserve">No</x:t>
        </x:is>
      </x:c>
      <x:c r="V1576" s="22"/>
      <x:c r="W1576" s="23"/>
    </x:row>
    <x:row r="1577" hidden="0">
      <x:c r="A1577" s="1" t="inlineStr">
        <x:is>
          <x:t xml:space="preserve">dcf3f8a3-f9a6-ec11-983f-000d3a5c1ac0</x:t>
        </x:is>
      </x:c>
      <x:c r="B1577" s="2" t="inlineStr">
        <x:is>
          <x:t xml:space="preserve">gE+Yd+twjoiJKJajxMrUysxcP8yFOCWiPtag1iqPVTrmkjcvBk13Gb6XSBuWAc8Z5oLN90mnvXUzqWHCqvS1YA==</x:t>
        </x:is>
      </x:c>
      <x:c r="C1577" s="3">
        <x:v>44651.8488541667</x:v>
      </x:c>
      <x:c r="D1577" s="4">
        <x:v>44638.6432407407</x:v>
      </x:c>
      <x:c r="E1577" s="5">
        <x:v>44631.2083333333</x:v>
      </x:c>
      <x:c r="F1577" s="6" t="inlineStr">
        <x:is>
          <x:t xml:space="preserve">Raul Antonio Sanchez Alfonso</x:t>
        </x:is>
      </x:c>
      <x:c r="G1577" s="7" t="inlineStr">
        <x:is>
          <x:t xml:space="preserve">73-Centro de Comercio y Servicios</x:t>
        </x:is>
      </x:c>
      <x:c r="H1577" s="8" t="inlineStr">
        <x:is>
          <x:t xml:space="preserve">Therapy Paws</x:t>
        </x:is>
      </x:c>
      <x:c r="I1577" s="9" t="inlineStr">
        <x:is>
          <x:t xml:space="preserve">Paula Andrea Guzmán Buriticá</x:t>
        </x:is>
      </x:c>
      <x:c r="J1577" s="10" t="inlineStr">
        <x:is>
          <x:t xml:space="preserve">rasanchezal@sena.edu.co</x:t>
        </x:is>
      </x:c>
      <x:c r="K1577" s="11" t="inlineStr">
        <x:is>
          <x:t xml:space="preserve">Asesoría Formulación Plan de negocio Fondo Emprender - Therapy Paws</x:t>
        </x:is>
      </x:c>
      <x:c r="L1577" s="12" t="inlineStr">
        <x:is>
          <x:t xml:space="preserve">Presencial</x:t>
        </x:is>
      </x:c>
      <x:c r="M1577" s="13" t="inlineStr">
        <x:is>
          <x:t xml:space="preserve">Video conferencia</x:t>
        </x:is>
      </x:c>
      <x:c r="N1577" s="14" t="inlineStr">
        <x:is>
          <x:t xml:space="preserve">Seguimiento</x:t>
        </x:is>
      </x:c>
      <x:c r="O1577" s="15" t="inlineStr">
        <x:is>
          <x:t xml:space="preserve">Plan de negocios</x:t>
        </x:is>
      </x:c>
      <x:c r="P1577" s="16" t="inlineStr">
        <x:is>
          <x:t xml:space="preserve">Creación de Empresa FE</x:t>
        </x:is>
      </x:c>
      <x:c r="Q1577" s="17" t="inlineStr">
        <x:is>
          <x:t xml:space="preserve">Plan de negocio</x:t>
        </x:is>
      </x:c>
      <x:c r="R1577" s="18" t="inlineStr">
        <x:is>
          <x:t xml:space="preserve">Emprendimiento</x:t>
        </x:is>
      </x:c>
      <x:c r="S1577" s="19" t="n">
        <x:v>120</x:v>
      </x:c>
      <x:c r="T1577" s="20" t="inlineStr">
        <x:is>
          <x:t xml:space="preserve">Completado</x:t>
        </x:is>
      </x:c>
      <x:c r="U1577" s="21" t="inlineStr">
        <x:is>
          <x:t xml:space="preserve">No</x:t>
        </x:is>
      </x:c>
      <x:c r="V1577" s="22"/>
      <x:c r="W1577" s="23"/>
    </x:row>
    <x:row r="1578" hidden="0">
      <x:c r="A1578" s="1" t="inlineStr">
        <x:is>
          <x:t xml:space="preserve">9737d8a6-f7a6-ec11-983f-000d3a5c1ac0</x:t>
        </x:is>
      </x:c>
      <x:c r="B1578" s="2" t="inlineStr">
        <x:is>
          <x:t xml:space="preserve">TigjepchAWMMGBKhi//cRqqBMITWRaiYh43KRG+v0ONW1ZdRnFRltQkVq5TXQJDJ4C+AtTgJ1Q+CgExoN0n+Pw==</x:t>
        </x:is>
      </x:c>
      <x:c r="C1578" s="3">
        <x:v>44651.8509143519</x:v>
      </x:c>
      <x:c r="D1578" s="4">
        <x:v>44638.6333333333</x:v>
      </x:c>
      <x:c r="E1578" s="5">
        <x:v>44631.125</x:v>
      </x:c>
      <x:c r="F1578" s="6" t="inlineStr">
        <x:is>
          <x:t xml:space="preserve">Raul Antonio Sanchez Alfonso</x:t>
        </x:is>
      </x:c>
      <x:c r="G1578" s="7" t="inlineStr">
        <x:is>
          <x:t xml:space="preserve">73-Centro de Comercio y Servicios</x:t>
        </x:is>
      </x:c>
      <x:c r="H1578" s="8" t="inlineStr">
        <x:is>
          <x:t xml:space="preserve">Green Drone</x:t>
        </x:is>
      </x:c>
      <x:c r="I1578" s="9" t="inlineStr">
        <x:is>
          <x:t xml:space="preserve">Sebastián Felipe Morales Ruiz</x:t>
        </x:is>
      </x:c>
      <x:c r="J1578" s="10" t="inlineStr">
        <x:is>
          <x:t xml:space="preserve">rasanchezal@sena.edu.co</x:t>
        </x:is>
      </x:c>
      <x:c r="K1578" s="11" t="inlineStr">
        <x:is>
          <x:t xml:space="preserve">Asesoría formulación plan de negocios Fondo Emprender - GreenDrone</x:t>
        </x:is>
      </x:c>
      <x:c r="L1578" s="12" t="inlineStr">
        <x:is>
          <x:t xml:space="preserve">Presencial</x:t>
        </x:is>
      </x:c>
      <x:c r="M1578" s="13" t="inlineStr">
        <x:is>
          <x:t xml:space="preserve">Video conferencia</x:t>
        </x:is>
      </x:c>
      <x:c r="N1578" s="14" t="inlineStr">
        <x:is>
          <x:t xml:space="preserve">Seguimiento</x:t>
        </x:is>
      </x:c>
      <x:c r="O1578" s="15" t="inlineStr">
        <x:is>
          <x:t xml:space="preserve">Plan de negocios</x:t>
        </x:is>
      </x:c>
      <x:c r="P1578" s="16" t="inlineStr">
        <x:is>
          <x:t xml:space="preserve">Creación de Empresa FE</x:t>
        </x:is>
      </x:c>
      <x:c r="Q1578" s="17" t="inlineStr">
        <x:is>
          <x:t xml:space="preserve">Plan de negocio</x:t>
        </x:is>
      </x:c>
      <x:c r="R1578" s="18" t="inlineStr">
        <x:is>
          <x:t xml:space="preserve">Emprendimiento</x:t>
        </x:is>
      </x:c>
      <x:c r="S1578" s="19" t="n">
        <x:v>120</x:v>
      </x:c>
      <x:c r="T1578" s="20" t="inlineStr">
        <x:is>
          <x:t xml:space="preserve">Completado</x:t>
        </x:is>
      </x:c>
      <x:c r="U1578" s="21" t="inlineStr">
        <x:is>
          <x:t xml:space="preserve">No</x:t>
        </x:is>
      </x:c>
      <x:c r="V1578" s="22"/>
      <x:c r="W1578" s="23"/>
    </x:row>
    <x:row r="1579" hidden="0">
      <x:c r="A1579" s="1" t="inlineStr">
        <x:is>
          <x:t xml:space="preserve">93c3db49-f3a6-ec11-983f-000d3a5c1ac0</x:t>
        </x:is>
      </x:c>
      <x:c r="B1579" s="2" t="inlineStr">
        <x:is>
          <x:t xml:space="preserve">TCQY6xZ7i18B2lQWy4w8bVkIOZwyh0nWZNPIXkjcPqPYkSa/OSG6t09YrEbLpVd8iI+nPXNm24GLvIqOsxHZkQ==</x:t>
        </x:is>
      </x:c>
      <x:c r="C1579" s="3">
        <x:v>44651.8491782407</x:v>
      </x:c>
      <x:c r="D1579" s="4">
        <x:v>44638.6115740741</x:v>
      </x:c>
      <x:c r="E1579" s="5">
        <x:v>44630.4166666667</x:v>
      </x:c>
      <x:c r="F1579" s="6" t="inlineStr">
        <x:is>
          <x:t xml:space="preserve">Raul Antonio Sanchez Alfonso</x:t>
        </x:is>
      </x:c>
      <x:c r="G1579" s="7" t="inlineStr">
        <x:is>
          <x:t xml:space="preserve">73-Centro de Comercio y Servicios</x:t>
        </x:is>
      </x:c>
      <x:c r="H1579" s="8" t="inlineStr">
        <x:is>
          <x:t xml:space="preserve">Cerveza Magra</x:t>
        </x:is>
      </x:c>
      <x:c r="I1579" s="9" t="inlineStr">
        <x:is>
          <x:t xml:space="preserve">Mateo Granada Avilés</x:t>
        </x:is>
      </x:c>
      <x:c r="J1579" s="10" t="inlineStr">
        <x:is>
          <x:t xml:space="preserve">rasanchezal@sena.edu.co</x:t>
        </x:is>
      </x:c>
      <x:c r="K1579" s="11" t="inlineStr">
        <x:is>
          <x:t xml:space="preserve">Asesoría Formulación Plan de Negocios Fondo Emprender - Cerveza Magra</x:t>
        </x:is>
      </x:c>
      <x:c r="L1579" s="12" t="inlineStr">
        <x:is>
          <x:t xml:space="preserve">Presencial</x:t>
        </x:is>
      </x:c>
      <x:c r="M1579" s="13" t="inlineStr">
        <x:is>
          <x:t xml:space="preserve">Video conferencia</x:t>
        </x:is>
      </x:c>
      <x:c r="N1579" s="14" t="inlineStr">
        <x:is>
          <x:t xml:space="preserve">Seguimiento</x:t>
        </x:is>
      </x:c>
      <x:c r="O1579" s="15" t="inlineStr">
        <x:is>
          <x:t xml:space="preserve">Plan de negocios</x:t>
        </x:is>
      </x:c>
      <x:c r="P1579" s="16" t="inlineStr">
        <x:is>
          <x:t xml:space="preserve">Creación de Empresa FE</x:t>
        </x:is>
      </x:c>
      <x:c r="Q1579" s="17" t="inlineStr">
        <x:is>
          <x:t xml:space="preserve">Plan de negocio</x:t>
        </x:is>
      </x:c>
      <x:c r="R1579" s="18" t="inlineStr">
        <x:is>
          <x:t xml:space="preserve">Emprendimiento</x:t>
        </x:is>
      </x:c>
      <x:c r="S1579" s="19" t="n">
        <x:v>180</x:v>
      </x:c>
      <x:c r="T1579" s="20" t="inlineStr">
        <x:is>
          <x:t xml:space="preserve">Completado</x:t>
        </x:is>
      </x:c>
      <x:c r="U1579" s="21" t="inlineStr">
        <x:is>
          <x:t xml:space="preserve">No</x:t>
        </x:is>
      </x:c>
      <x:c r="V1579" s="22"/>
      <x:c r="W1579" s="23"/>
    </x:row>
    <x:row r="1580" hidden="0">
      <x:c r="A1580" s="1" t="inlineStr">
        <x:is>
          <x:t xml:space="preserve">568c1b37-f9a6-ec11-983f-000d3a5c1ac0</x:t>
        </x:is>
      </x:c>
      <x:c r="B1580" s="2" t="inlineStr">
        <x:is>
          <x:t xml:space="preserve">8jR8gzwxOYttp8fYUA2pgIeSl+/8+/nToF0KaWDS+7iJavj1sxf9ZlwSJ4QRQKjnQGYipoynnCUwkeXkfK5+aQ==</x:t>
        </x:is>
      </x:c>
      <x:c r="C1580" s="3">
        <x:v>44651.8507291667</x:v>
      </x:c>
      <x:c r="D1580" s="4">
        <x:v>44638.6411111111</x:v>
      </x:c>
      <x:c r="E1580" s="5">
        <x:v>44628.375</x:v>
      </x:c>
      <x:c r="F1580" s="6" t="inlineStr">
        <x:is>
          <x:t xml:space="preserve">Raul Antonio Sanchez Alfonso</x:t>
        </x:is>
      </x:c>
      <x:c r="G1580" s="7" t="inlineStr">
        <x:is>
          <x:t xml:space="preserve">73-Centro de Comercio y Servicios</x:t>
        </x:is>
      </x:c>
      <x:c r="H1580" s="8" t="inlineStr">
        <x:is>
          <x:t xml:space="preserve">Therapy Paws</x:t>
        </x:is>
      </x:c>
      <x:c r="I1580" s="9" t="inlineStr">
        <x:is>
          <x:t xml:space="preserve">Paula Andrea Guzmán Buriticá</x:t>
        </x:is>
      </x:c>
      <x:c r="J1580" s="10" t="inlineStr">
        <x:is>
          <x:t xml:space="preserve">rasanchezal@sena.edu.co</x:t>
        </x:is>
      </x:c>
      <x:c r="K1580" s="11" t="inlineStr">
        <x:is>
          <x:t xml:space="preserve">Asesoría Formulación Plan de negocios Fondo Emprender - Therapy Paws</x:t>
        </x:is>
      </x:c>
      <x:c r="L1580" s="12" t="inlineStr">
        <x:is>
          <x:t xml:space="preserve">Presencial</x:t>
        </x:is>
      </x:c>
      <x:c r="M1580" s="13" t="inlineStr">
        <x:is>
          <x:t xml:space="preserve">Video conferencia</x:t>
        </x:is>
      </x:c>
      <x:c r="N1580" s="14" t="inlineStr">
        <x:is>
          <x:t xml:space="preserve">Seguimiento</x:t>
        </x:is>
      </x:c>
      <x:c r="O1580" s="15" t="inlineStr">
        <x:is>
          <x:t xml:space="preserve">Plan de negocios</x:t>
        </x:is>
      </x:c>
      <x:c r="P1580" s="16" t="inlineStr">
        <x:is>
          <x:t xml:space="preserve">Creación de Empresa FE</x:t>
        </x:is>
      </x:c>
      <x:c r="Q1580" s="17" t="inlineStr">
        <x:is>
          <x:t xml:space="preserve">Plan de negocio</x:t>
        </x:is>
      </x:c>
      <x:c r="R1580" s="18" t="inlineStr">
        <x:is>
          <x:t xml:space="preserve">Emprendimiento</x:t>
        </x:is>
      </x:c>
      <x:c r="S1580" s="19" t="n">
        <x:v>180</x:v>
      </x:c>
      <x:c r="T1580" s="20" t="inlineStr">
        <x:is>
          <x:t xml:space="preserve">Completado</x:t>
        </x:is>
      </x:c>
      <x:c r="U1580" s="21" t="inlineStr">
        <x:is>
          <x:t xml:space="preserve">No</x:t>
        </x:is>
      </x:c>
      <x:c r="V1580" s="22"/>
      <x:c r="W1580" s="23"/>
    </x:row>
    <x:row r="1581" hidden="0">
      <x:c r="A1581" s="1" t="inlineStr">
        <x:is>
          <x:t xml:space="preserve">24c6073d-f4a6-ec11-983f-000d3a5c1ac0</x:t>
        </x:is>
      </x:c>
      <x:c r="B1581" s="2" t="inlineStr">
        <x:is>
          <x:t xml:space="preserve">J+lJALh+C/zlBcxmlQ7vomxbAxAX/N/5i2YrAyDVCLyq74SBQF+00wWzBbvBU28pehfW6liPfc9T5lJvIT+NkQ==</x:t>
        </x:is>
      </x:c>
      <x:c r="C1581" s="3">
        <x:v>44651.8490509259</x:v>
      </x:c>
      <x:c r="D1581" s="4">
        <x:v>44638.6163194444</x:v>
      </x:c>
      <x:c r="E1581" s="5">
        <x:v>44628.2083333333</x:v>
      </x:c>
      <x:c r="F1581" s="6" t="inlineStr">
        <x:is>
          <x:t xml:space="preserve">Raul Antonio Sanchez Alfonso</x:t>
        </x:is>
      </x:c>
      <x:c r="G1581" s="7" t="inlineStr">
        <x:is>
          <x:t xml:space="preserve">73-Centro de Comercio y Servicios</x:t>
        </x:is>
      </x:c>
      <x:c r="H1581" s="8" t="inlineStr">
        <x:is>
          <x:t xml:space="preserve">Coffee Scada</x:t>
        </x:is>
      </x:c>
      <x:c r="I1581" s="9" t="inlineStr">
        <x:is>
          <x:t xml:space="preserve">Jhon Fredy Charry Cortes</x:t>
        </x:is>
      </x:c>
      <x:c r="J1581" s="10" t="inlineStr">
        <x:is>
          <x:t xml:space="preserve">rasanchezal@sena.edu.co</x:t>
        </x:is>
      </x:c>
      <x:c r="K1581" s="11" t="inlineStr">
        <x:is>
          <x:t xml:space="preserve">Asesoría formulación plan de negocios Fondo Emprender - Coffee Scada</x:t>
        </x:is>
      </x:c>
      <x:c r="L1581" s="12" t="inlineStr">
        <x:is>
          <x:t xml:space="preserve">Presencial</x:t>
        </x:is>
      </x:c>
      <x:c r="M1581" s="13" t="inlineStr">
        <x:is>
          <x:t xml:space="preserve">Video conferencia</x:t>
        </x:is>
      </x:c>
      <x:c r="N1581" s="14" t="inlineStr">
        <x:is>
          <x:t xml:space="preserve">Seguimiento</x:t>
        </x:is>
      </x:c>
      <x:c r="O1581" s="15" t="inlineStr">
        <x:is>
          <x:t xml:space="preserve">Plan de negocios</x:t>
        </x:is>
      </x:c>
      <x:c r="P1581" s="16" t="inlineStr">
        <x:is>
          <x:t xml:space="preserve">Creación de Empresa FE</x:t>
        </x:is>
      </x:c>
      <x:c r="Q1581" s="17" t="inlineStr">
        <x:is>
          <x:t xml:space="preserve">Plan de negocio</x:t>
        </x:is>
      </x:c>
      <x:c r="R1581" s="18" t="inlineStr">
        <x:is>
          <x:t xml:space="preserve">Emprendimiento</x:t>
        </x:is>
      </x:c>
      <x:c r="S1581" s="19" t="n">
        <x:v>120</x:v>
      </x:c>
      <x:c r="T1581" s="20" t="inlineStr">
        <x:is>
          <x:t xml:space="preserve">Completado</x:t>
        </x:is>
      </x:c>
      <x:c r="U1581" s="21" t="inlineStr">
        <x:is>
          <x:t xml:space="preserve">No</x:t>
        </x:is>
      </x:c>
      <x:c r="V1581" s="22"/>
      <x:c r="W1581" s="23"/>
    </x:row>
    <x:row r="1582" hidden="0">
      <x:c r="A1582" s="1" t="inlineStr">
        <x:is>
          <x:t xml:space="preserve">e9b22b03-69c1-ec11-983e-000d3a5b3aa0</x:t>
        </x:is>
      </x:c>
      <x:c r="B1582" s="2" t="inlineStr">
        <x:is>
          <x:t xml:space="preserve">6c2u+oI5CdHO3ITFFnNQiw768jADsKAsvkBRqJzGrmUKqWr0gxo7e++FxEoKaoiYRsDpU9zi1NtjpyN5E2q28Q==</x:t>
        </x:is>
      </x:c>
      <x:c r="C1582" s="3">
        <x:v>44678.8979398148</x:v>
      </x:c>
      <x:c r="D1582" s="4">
        <x:v>44672.2839467593</x:v>
      </x:c>
      <x:c r="E1582" s="5">
        <x:v>44627.375</x:v>
      </x:c>
      <x:c r="F1582" s="6" t="inlineStr">
        <x:is>
          <x:t xml:space="preserve">Raul Antonio Sanchez Alfonso</x:t>
        </x:is>
      </x:c>
      <x:c r="G1582" s="7" t="inlineStr">
        <x:is>
          <x:t xml:space="preserve">73-Centro de Comercio y Servicios</x:t>
        </x:is>
      </x:c>
      <x:c r="H1582" s="8" t="inlineStr">
        <x:is>
          <x:t xml:space="preserve">AudioColombia</x:t>
        </x:is>
      </x:c>
      <x:c r="I1582" s="9" t="inlineStr">
        <x:is>
          <x:t xml:space="preserve">Diana Alejandra Castillo Pinzón</x:t>
        </x:is>
      </x:c>
      <x:c r="J1582" s="10" t="inlineStr">
        <x:is>
          <x:t xml:space="preserve">rasanchezal@sena.edu.co</x:t>
        </x:is>
      </x:c>
      <x:c r="K1582" s="11" t="inlineStr">
        <x:is>
          <x:t xml:space="preserve">Asesoría formulación plan de negocios Fondo Emprender - AudioColombia</x:t>
        </x:is>
      </x:c>
      <x:c r="L1582" s="12" t="inlineStr">
        <x:is>
          <x:t xml:space="preserve">Presencial</x:t>
        </x:is>
      </x:c>
      <x:c r="M1582" s="13" t="inlineStr">
        <x:is>
          <x:t xml:space="preserve">Video conferencia</x:t>
        </x:is>
      </x:c>
      <x:c r="N1582" s="14" t="inlineStr">
        <x:is>
          <x:t xml:space="preserve">Seguimiento</x:t>
        </x:is>
      </x:c>
      <x:c r="O1582" s="15" t="inlineStr">
        <x:is>
          <x:t xml:space="preserve">Plan de negocios</x:t>
        </x:is>
      </x:c>
      <x:c r="P1582" s="16" t="inlineStr">
        <x:is>
          <x:t xml:space="preserve">Creación de Empresa FE</x:t>
        </x:is>
      </x:c>
      <x:c r="Q1582" s="17" t="inlineStr">
        <x:is>
          <x:t xml:space="preserve">Plan de negocio</x:t>
        </x:is>
      </x:c>
      <x:c r="R1582" s="18" t="inlineStr">
        <x:is>
          <x:t xml:space="preserve">Emprendimiento</x:t>
        </x:is>
      </x:c>
      <x:c r="S1582" s="19" t="n">
        <x:v>180</x:v>
      </x:c>
      <x:c r="T1582" s="20" t="inlineStr">
        <x:is>
          <x:t xml:space="preserve">Completado</x:t>
        </x:is>
      </x:c>
      <x:c r="U1582" s="21" t="inlineStr">
        <x:is>
          <x:t xml:space="preserve">No</x:t>
        </x:is>
      </x:c>
      <x:c r="V1582" s="22"/>
      <x:c r="W1582" s="23"/>
    </x:row>
    <x:row r="1583" hidden="0">
      <x:c r="A1583" s="1" t="inlineStr">
        <x:is>
          <x:t xml:space="preserve">992c7918-f6a6-ec11-983f-000d3a5c1ac0</x:t>
        </x:is>
      </x:c>
      <x:c r="B1583" s="2" t="inlineStr">
        <x:is>
          <x:t xml:space="preserve">ibNX6Eaym3yMFhl1csj69ZgLC9cvVtULad9WU4x8FcW8qVVrPrFESdyqX826JKYy3J+lqqR+vec+E772Lu4S3A==</x:t>
        </x:is>
      </x:c>
      <x:c r="C1583" s="3">
        <x:v>44651.8510185185</x:v>
      </x:c>
      <x:c r="D1583" s="4">
        <x:v>44638.6256134259</x:v>
      </x:c>
      <x:c r="E1583" s="5">
        <x:v>44627.125</x:v>
      </x:c>
      <x:c r="F1583" s="6" t="inlineStr">
        <x:is>
          <x:t xml:space="preserve">Raul Antonio Sanchez Alfonso</x:t>
        </x:is>
      </x:c>
      <x:c r="G1583" s="7" t="inlineStr">
        <x:is>
          <x:t xml:space="preserve">73-Centro de Comercio y Servicios</x:t>
        </x:is>
      </x:c>
      <x:c r="H1583" s="8" t="inlineStr">
        <x:is>
          <x:t xml:space="preserve">Sánchez Palma, Danilo Fernando </x:t>
        </x:is>
      </x:c>
      <x:c r="I1583" s="9" t="inlineStr">
        <x:is>
          <x:t xml:space="preserve">Danilo Fernando Sánchez Parra</x:t>
        </x:is>
      </x:c>
      <x:c r="J1583" s="10" t="inlineStr">
        <x:is>
          <x:t xml:space="preserve">rasanchezal@sena.edu.co</x:t>
        </x:is>
      </x:c>
      <x:c r="K1583" s="11" t="inlineStr">
        <x:is>
          <x:t xml:space="preserve">Asesoría Formulación plan de negocios Fondo Emprender - Ganadería la Promesa</x:t>
        </x:is>
      </x:c>
      <x:c r="L1583" s="12" t="inlineStr">
        <x:is>
          <x:t xml:space="preserve">Presencial</x:t>
        </x:is>
      </x:c>
      <x:c r="M1583" s="13" t="inlineStr">
        <x:is>
          <x:t xml:space="preserve">En el centro (cara a cara)</x:t>
        </x:is>
      </x:c>
      <x:c r="N1583" s="14" t="inlineStr">
        <x:is>
          <x:t xml:space="preserve">Seguimiento</x:t>
        </x:is>
      </x:c>
      <x:c r="O1583" s="15" t="inlineStr">
        <x:is>
          <x:t xml:space="preserve">Plan de negocios</x:t>
        </x:is>
      </x:c>
      <x:c r="P1583" s="16" t="inlineStr">
        <x:is>
          <x:t xml:space="preserve">Creación de Empresa FE</x:t>
        </x:is>
      </x:c>
      <x:c r="Q1583" s="17" t="inlineStr">
        <x:is>
          <x:t xml:space="preserve">Plan de negocio</x:t>
        </x:is>
      </x:c>
      <x:c r="R1583" s="18" t="inlineStr">
        <x:is>
          <x:t xml:space="preserve">Emprendimiento</x:t>
        </x:is>
      </x:c>
      <x:c r="S1583" s="19" t="n">
        <x:v>120</x:v>
      </x:c>
      <x:c r="T1583" s="20" t="inlineStr">
        <x:is>
          <x:t xml:space="preserve">Completado</x:t>
        </x:is>
      </x:c>
      <x:c r="U1583" s="21" t="inlineStr">
        <x:is>
          <x:t xml:space="preserve">No</x:t>
        </x:is>
      </x:c>
      <x:c r="V1583" s="22"/>
      <x:c r="W1583" s="23"/>
    </x:row>
    <x:row r="1584" hidden="0">
      <x:c r="A1584" s="1" t="inlineStr">
        <x:is>
          <x:t xml:space="preserve">6e8bbefb-f8a6-ec11-983f-000d3a5c1ac0</x:t>
        </x:is>
      </x:c>
      <x:c r="B1584" s="2" t="inlineStr">
        <x:is>
          <x:t xml:space="preserve">i6MOSPdiPlde5BxfiISd5PcVSIHjp0rxl40WdL8VVIpYGlazxw6fnfe1lFlNyi9wGLUzvbhwRc6zGr8SNWa/rw==</x:t>
        </x:is>
      </x:c>
      <x:c r="C1584" s="3">
        <x:v>44651.848912037</x:v>
      </x:c>
      <x:c r="D1584" s="4">
        <x:v>44638.6399537037</x:v>
      </x:c>
      <x:c r="E1584" s="5">
        <x:v>44624.375</x:v>
      </x:c>
      <x:c r="F1584" s="6" t="inlineStr">
        <x:is>
          <x:t xml:space="preserve">Raul Antonio Sanchez Alfonso</x:t>
        </x:is>
      </x:c>
      <x:c r="G1584" s="7" t="inlineStr">
        <x:is>
          <x:t xml:space="preserve">73-Centro de Comercio y Servicios</x:t>
        </x:is>
      </x:c>
      <x:c r="H1584" s="8" t="inlineStr">
        <x:is>
          <x:t xml:space="preserve">Therapy Paws</x:t>
        </x:is>
      </x:c>
      <x:c r="I1584" s="9" t="inlineStr">
        <x:is>
          <x:t xml:space="preserve">Paula Andrea Guzmán Buriticá</x:t>
        </x:is>
      </x:c>
      <x:c r="J1584" s="10" t="inlineStr">
        <x:is>
          <x:t xml:space="preserve">rasanchezal@sena.edu.co</x:t>
        </x:is>
      </x:c>
      <x:c r="K1584" s="11" t="inlineStr">
        <x:is>
          <x:t xml:space="preserve">Asesoría Formulación Plan de Negocios Fondo Emprender - Therapy Paws</x:t>
        </x:is>
      </x:c>
      <x:c r="L1584" s="12" t="inlineStr">
        <x:is>
          <x:t xml:space="preserve">Presencial</x:t>
        </x:is>
      </x:c>
      <x:c r="M1584" s="13" t="inlineStr">
        <x:is>
          <x:t xml:space="preserve">Video conferencia</x:t>
        </x:is>
      </x:c>
      <x:c r="N1584" s="14" t="inlineStr">
        <x:is>
          <x:t xml:space="preserve">Seguimiento</x:t>
        </x:is>
      </x:c>
      <x:c r="O1584" s="15" t="inlineStr">
        <x:is>
          <x:t xml:space="preserve">Plan de negocios</x:t>
        </x:is>
      </x:c>
      <x:c r="P1584" s="16" t="inlineStr">
        <x:is>
          <x:t xml:space="preserve">Creación de Empresa FE</x:t>
        </x:is>
      </x:c>
      <x:c r="Q1584" s="17" t="inlineStr">
        <x:is>
          <x:t xml:space="preserve">Plan de negocio</x:t>
        </x:is>
      </x:c>
      <x:c r="R1584" s="18" t="inlineStr">
        <x:is>
          <x:t xml:space="preserve">Emprendimiento</x:t>
        </x:is>
      </x:c>
      <x:c r="S1584" s="19" t="n">
        <x:v>240</x:v>
      </x:c>
      <x:c r="T1584" s="20" t="inlineStr">
        <x:is>
          <x:t xml:space="preserve">Completado</x:t>
        </x:is>
      </x:c>
      <x:c r="U1584" s="21" t="inlineStr">
        <x:is>
          <x:t xml:space="preserve">No</x:t>
        </x:is>
      </x:c>
      <x:c r="V1584" s="22"/>
      <x:c r="W1584" s="23"/>
    </x:row>
    <x:row r="1585" hidden="0">
      <x:c r="A1585" s="1" t="inlineStr">
        <x:is>
          <x:t xml:space="preserve">d755c0a5-f1a6-ec11-983f-000d3a5c1ac0</x:t>
        </x:is>
      </x:c>
      <x:c r="B1585" s="2" t="inlineStr">
        <x:is>
          <x:t xml:space="preserve">+ymQ+YQ5FOHVo6rFozfChcDt25C7JPNGo5WSSa6tgnyyep4RpgdHcvULyKio0/IPqrjx9nw9DMI8oacxlRNveg==</x:t>
        </x:is>
      </x:c>
      <x:c r="C1585" s="3">
        <x:v>44651.8511689815</x:v>
      </x:c>
      <x:c r="D1585" s="4">
        <x:v>44638.6034837963</x:v>
      </x:c>
      <x:c r="E1585" s="5">
        <x:v>44623.4583333333</x:v>
      </x:c>
      <x:c r="F1585" s="6" t="inlineStr">
        <x:is>
          <x:t xml:space="preserve">Raul Antonio Sanchez Alfonso</x:t>
        </x:is>
      </x:c>
      <x:c r="G1585" s="7" t="inlineStr">
        <x:is>
          <x:t xml:space="preserve">73-Centro de Comercio y Servicios</x:t>
        </x:is>
      </x:c>
      <x:c r="H1585" s="8" t="inlineStr">
        <x:is>
          <x:t xml:space="preserve">Distribuidora Mukis Pan</x:t>
        </x:is>
      </x:c>
      <x:c r="I1585" s="9" t="inlineStr">
        <x:is>
          <x:t xml:space="preserve">Héctor Javier Ramírez Moscoso</x:t>
        </x:is>
      </x:c>
      <x:c r="J1585" s="10" t="inlineStr">
        <x:is>
          <x:t xml:space="preserve">rasanchezal@sena.edu.co</x:t>
        </x:is>
      </x:c>
      <x:c r="K1585" s="11" t="inlineStr">
        <x:is>
          <x:t xml:space="preserve">Asesoría puesta en marcha OFF - Mukis Pan</x:t>
        </x:is>
      </x:c>
      <x:c r="L1585" s="12" t="inlineStr">
        <x:is>
          <x:t xml:space="preserve">Presencial</x:t>
        </x:is>
      </x:c>
      <x:c r="M1585" s="13" t="inlineStr">
        <x:is>
          <x:t xml:space="preserve">Video conferencia</x:t>
        </x:is>
      </x:c>
      <x:c r="N1585" s="14" t="inlineStr">
        <x:is>
          <x:t xml:space="preserve">Seguimiento</x:t>
        </x:is>
      </x:c>
      <x:c r="O1585" s="15" t="inlineStr">
        <x:is>
          <x:t xml:space="preserve">Administración de Empresas</x:t>
        </x:is>
      </x:c>
      <x:c r="P1585" s="16" t="inlineStr">
        <x:is>
          <x:t xml:space="preserve">Puesta en Marcha OFF</x:t>
        </x:is>
      </x:c>
      <x:c r="Q1585" s="17" t="inlineStr">
        <x:is>
          <x:t xml:space="preserve">Asistencia Gerencial</x:t>
        </x:is>
      </x:c>
      <x:c r="R1585" s="18" t="inlineStr">
        <x:is>
          <x:t xml:space="preserve">Emprendimiento</x:t>
        </x:is>
      </x:c>
      <x:c r="S1585" s="19" t="n">
        <x:v>240</x:v>
      </x:c>
      <x:c r="T1585" s="20" t="inlineStr">
        <x:is>
          <x:t xml:space="preserve">Completado</x:t>
        </x:is>
      </x:c>
      <x:c r="U1585" s="21" t="inlineStr">
        <x:is>
          <x:t xml:space="preserve">No</x:t>
        </x:is>
      </x:c>
      <x:c r="V1585" s="22"/>
      <x:c r="W1585" s="23"/>
    </x:row>
    <x:row r="1586" hidden="0">
      <x:c r="A1586" s="1" t="inlineStr">
        <x:is>
          <x:t xml:space="preserve">58623687-efa6-ec11-983f-000d3a5c1ac0</x:t>
        </x:is>
      </x:c>
      <x:c r="B1586" s="2" t="inlineStr">
        <x:is>
          <x:t xml:space="preserve">oEPLmRMgZjpLs+3AwaGty1D7H9yEQX5ScTNSmVFMJGVeiT9rCGldprlTsS8C11jRuvzTQxcjWy7DRJqcw6/V6w==</x:t>
        </x:is>
      </x:c>
      <x:c r="C1586" s="3">
        <x:v>44651.8513078704</x:v>
      </x:c>
      <x:c r="D1586" s="4">
        <x:v>44638.5929166667</x:v>
      </x:c>
      <x:c r="E1586" s="5">
        <x:v>44623.375</x:v>
      </x:c>
      <x:c r="F1586" s="6" t="inlineStr">
        <x:is>
          <x:t xml:space="preserve">Raul Antonio Sanchez Alfonso</x:t>
        </x:is>
      </x:c>
      <x:c r="G1586" s="7" t="inlineStr">
        <x:is>
          <x:t xml:space="preserve">73-Centro de Comercio y Servicios</x:t>
        </x:is>
      </x:c>
      <x:c r="H1586" s="8" t="inlineStr">
        <x:is>
          <x:t xml:space="preserve">Kairos Restaurante Bar</x:t>
        </x:is>
      </x:c>
      <x:c r="I1586" s="9" t="inlineStr">
        <x:is>
          <x:t xml:space="preserve">Ángel Andrea Huertas Barbosa</x:t>
        </x:is>
      </x:c>
      <x:c r="J1586" s="10" t="inlineStr">
        <x:is>
          <x:t xml:space="preserve">rasanchezal@sena.edu.co</x:t>
        </x:is>
      </x:c>
      <x:c r="K1586" s="11" t="inlineStr">
        <x:is>
          <x:t xml:space="preserve">Asesoría Creación empresa OFF - Kairos Restaurante</x:t>
        </x:is>
      </x:c>
      <x:c r="L1586" s="12" t="inlineStr">
        <x:is>
          <x:t xml:space="preserve">Presencial</x:t>
        </x:is>
      </x:c>
      <x:c r="M1586" s="13" t="inlineStr">
        <x:is>
          <x:t xml:space="preserve">Video conferencia</x:t>
        </x:is>
      </x:c>
      <x:c r="N1586" s="14" t="inlineStr">
        <x:is>
          <x:t xml:space="preserve">Seguimiento</x:t>
        </x:is>
      </x:c>
      <x:c r="O1586" s="15" t="inlineStr">
        <x:is>
          <x:t xml:space="preserve">Plan de negocios</x:t>
        </x:is>
      </x:c>
      <x:c r="P1586" s="16" t="inlineStr">
        <x:is>
          <x:t xml:space="preserve">Creación de Empresa OFF</x:t>
        </x:is>
      </x:c>
      <x:c r="Q1586" s="17" t="inlineStr">
        <x:is>
          <x:t xml:space="preserve">Plan de negocio</x:t>
        </x:is>
      </x:c>
      <x:c r="R1586" s="18" t="inlineStr">
        <x:is>
          <x:t xml:space="preserve">Emprendimiento</x:t>
        </x:is>
      </x:c>
      <x:c r="S1586" s="19" t="n">
        <x:v>180</x:v>
      </x:c>
      <x:c r="T1586" s="20" t="inlineStr">
        <x:is>
          <x:t xml:space="preserve">Completado</x:t>
        </x:is>
      </x:c>
      <x:c r="U1586" s="21" t="inlineStr">
        <x:is>
          <x:t xml:space="preserve">No</x:t>
        </x:is>
      </x:c>
      <x:c r="V1586" s="22"/>
      <x:c r="W1586" s="23"/>
    </x:row>
    <x:row r="1587" hidden="0">
      <x:c r="A1587" s="1" t="inlineStr">
        <x:is>
          <x:t xml:space="preserve">1ee45c40-f2a6-ec11-983f-000d3a5c1ac0</x:t>
        </x:is>
      </x:c>
      <x:c r="B1587" s="2" t="inlineStr">
        <x:is>
          <x:t xml:space="preserve">m+GZMDPBY/LWU3S0NmQclEXaQLWX5BeSX2g9H8J2iqN6WK63BLiPRkfiwlJct5T0Hhalshp/xygua94AGCwo9w==</x:t>
        </x:is>
      </x:c>
      <x:c r="C1587" s="3">
        <x:v>44651.851087963</x:v>
      </x:c>
      <x:c r="D1587" s="4">
        <x:v>44638.6064930556</x:v>
      </x:c>
      <x:c r="E1587" s="5">
        <x:v>44623.2083333333</x:v>
      </x:c>
      <x:c r="F1587" s="6" t="inlineStr">
        <x:is>
          <x:t xml:space="preserve">Raul Antonio Sanchez Alfonso</x:t>
        </x:is>
      </x:c>
      <x:c r="G1587" s="7" t="inlineStr">
        <x:is>
          <x:t xml:space="preserve">73-Centro de Comercio y Servicios</x:t>
        </x:is>
      </x:c>
      <x:c r="H1587" s="8" t="inlineStr">
        <x:is>
          <x:t xml:space="preserve">Cerveza Magra</x:t>
        </x:is>
      </x:c>
      <x:c r="I1587" s="9" t="inlineStr">
        <x:is>
          <x:t xml:space="preserve">Mateo Granada Avilés</x:t>
        </x:is>
      </x:c>
      <x:c r="J1587" s="10" t="inlineStr">
        <x:is>
          <x:t xml:space="preserve">rasanchezal@sena.edu.co</x:t>
        </x:is>
      </x:c>
      <x:c r="K1587" s="11" t="inlineStr">
        <x:is>
          <x:t xml:space="preserve">Asesoría Formulación Plan de Negocios Fondo Emprender - Cerveza Magra</x:t>
        </x:is>
      </x:c>
      <x:c r="L1587" s="12" t="inlineStr">
        <x:is>
          <x:t xml:space="preserve">Presencial</x:t>
        </x:is>
      </x:c>
      <x:c r="M1587" s="13" t="inlineStr">
        <x:is>
          <x:t xml:space="preserve">Video conferencia</x:t>
        </x:is>
      </x:c>
      <x:c r="N1587" s="14" t="inlineStr">
        <x:is>
          <x:t xml:space="preserve">Seguimiento</x:t>
        </x:is>
      </x:c>
      <x:c r="O1587" s="15" t="inlineStr">
        <x:is>
          <x:t xml:space="preserve">Plan de negocios</x:t>
        </x:is>
      </x:c>
      <x:c r="P1587" s="16" t="inlineStr">
        <x:is>
          <x:t xml:space="preserve">Creación de Empresa FE</x:t>
        </x:is>
      </x:c>
      <x:c r="Q1587" s="17" t="inlineStr">
        <x:is>
          <x:t xml:space="preserve">Plan de negocio</x:t>
        </x:is>
      </x:c>
      <x:c r="R1587" s="18" t="inlineStr">
        <x:is>
          <x:t xml:space="preserve">Emprendimiento</x:t>
        </x:is>
      </x:c>
      <x:c r="S1587" s="19" t="n">
        <x:v>120</x:v>
      </x:c>
      <x:c r="T1587" s="20" t="inlineStr">
        <x:is>
          <x:t xml:space="preserve">Completado</x:t>
        </x:is>
      </x:c>
      <x:c r="U1587" s="21" t="inlineStr">
        <x:is>
          <x:t xml:space="preserve">No</x:t>
        </x:is>
      </x:c>
      <x:c r="V1587" s="22"/>
      <x:c r="W1587" s="23"/>
    </x:row>
    <x:row r="1588" hidden="0">
      <x:c r="A1588" s="1" t="inlineStr">
        <x:is>
          <x:t xml:space="preserve">9016d838-e6a6-ec11-983f-000d3a5c1ac0</x:t>
        </x:is>
      </x:c>
      <x:c r="B1588" s="2" t="inlineStr">
        <x:is>
          <x:t xml:space="preserve">+4ePdQ0hWzma7gTjt+sO+xQDy1Cdoql3daMiyRLdvlsxX6+EflKArnRcNBH+9rIkbH0czC6H4qz+xu+2L1DkUQ==</x:t>
        </x:is>
      </x:c>
      <x:c r="C1588" s="3">
        <x:v>44651.8515972222</x:v>
      </x:c>
      <x:c r="D1588" s="4">
        <x:v>44638.5467013889</x:v>
      </x:c>
      <x:c r="E1588" s="5">
        <x:v>44623.125</x:v>
      </x:c>
      <x:c r="F1588" s="6" t="inlineStr">
        <x:is>
          <x:t xml:space="preserve">Raul Antonio Sanchez Alfonso</x:t>
        </x:is>
      </x:c>
      <x:c r="G1588" s="7" t="inlineStr">
        <x:is>
          <x:t xml:space="preserve">73-Centro de Comercio y Servicios</x:t>
        </x:is>
      </x:c>
      <x:c r="H1588" s="8" t="inlineStr">
        <x:is>
          <x:t xml:space="preserve">Panadería y pastelería J.A</x:t>
        </x:is>
      </x:c>
      <x:c r="I1588" s="9" t="inlineStr">
        <x:is>
          <x:t xml:space="preserve">Mauricio Andrade Prada</x:t>
        </x:is>
      </x:c>
      <x:c r="J1588" s="10" t="inlineStr">
        <x:is>
          <x:t xml:space="preserve">rasanchezal@sena.edu.co</x:t>
        </x:is>
      </x:c>
      <x:c r="K1588" s="11" t="inlineStr">
        <x:is>
          <x:t xml:space="preserve">Asesoría Fortalecimiento Empresarial - Panadería y Pastelería J.A</x:t>
        </x:is>
      </x:c>
      <x:c r="L1588" s="12" t="inlineStr">
        <x:is>
          <x:t xml:space="preserve">Presencial</x:t>
        </x:is>
      </x:c>
      <x:c r="M1588" s="13" t="inlineStr">
        <x:is>
          <x:t xml:space="preserve">En el centro (cara a cara)</x:t>
        </x:is>
      </x:c>
      <x:c r="N1588" s="14" t="inlineStr">
        <x:is>
          <x:t xml:space="preserve">Seguimiento</x:t>
        </x:is>
      </x:c>
      <x:c r="O1588" s="15" t="inlineStr">
        <x:is>
          <x:t xml:space="preserve">Administración de Empresas</x:t>
        </x:is>
      </x:c>
      <x:c r="P1588" s="16" t="inlineStr">
        <x:is>
          <x:t xml:space="preserve">Fortalecimiento</x:t>
        </x:is>
      </x:c>
      <x:c r="Q1588" s="17" t="inlineStr">
        <x:is>
          <x:t xml:space="preserve">Asistencia Gerencial</x:t>
        </x:is>
      </x:c>
      <x:c r="R1588" s="18" t="inlineStr">
        <x:is>
          <x:t xml:space="preserve">Emprendimiento</x:t>
        </x:is>
      </x:c>
      <x:c r="S1588" s="19" t="n">
        <x:v>240</x:v>
      </x:c>
      <x:c r="T1588" s="20" t="inlineStr">
        <x:is>
          <x:t xml:space="preserve">Completado</x:t>
        </x:is>
      </x:c>
      <x:c r="U1588" s="21" t="inlineStr">
        <x:is>
          <x:t xml:space="preserve">No</x:t>
        </x:is>
      </x:c>
      <x:c r="V1588" s="22"/>
      <x:c r="W1588" s="23"/>
    </x:row>
    <x:row r="1589" hidden="0">
      <x:c r="A1589" s="1" t="inlineStr">
        <x:is>
          <x:t xml:space="preserve">d7621f7e-efa6-ec11-983f-000d3a5c1ac0</x:t>
        </x:is>
      </x:c>
      <x:c r="B1589" s="2" t="inlineStr">
        <x:is>
          <x:t xml:space="preserve">7YIz717p2KPoHoDz1o2TWeDSyZP4MrvQLZObM0cXZm7ZQOUCF3ScT2O9VdmyLvwxgvtVR6/MeQgzmg5v7uoC4g==</x:t>
        </x:is>
      </x:c>
      <x:c r="C1589" s="3">
        <x:v>44651.8513888889</x:v>
      </x:c>
      <x:c r="D1589" s="4">
        <x:v>44638.5927083333</x:v>
      </x:c>
      <x:c r="E1589" s="5">
        <x:v>44622.4583333333</x:v>
      </x:c>
      <x:c r="F1589" s="6" t="inlineStr">
        <x:is>
          <x:t xml:space="preserve">Raul Antonio Sanchez Alfonso</x:t>
        </x:is>
      </x:c>
      <x:c r="G1589" s="7" t="inlineStr">
        <x:is>
          <x:t xml:space="preserve">73-Centro de Comercio y Servicios</x:t>
        </x:is>
      </x:c>
      <x:c r="H1589" s="8" t="inlineStr">
        <x:is>
          <x:t xml:space="preserve">Kairos Restaurante Bar</x:t>
        </x:is>
      </x:c>
      <x:c r="I1589" s="9" t="inlineStr">
        <x:is>
          <x:t xml:space="preserve">Ángel Andrea Huertas Barbosa</x:t>
        </x:is>
      </x:c>
      <x:c r="J1589" s="10" t="inlineStr">
        <x:is>
          <x:t xml:space="preserve">rasanchezal@sena.edu.co</x:t>
        </x:is>
      </x:c>
      <x:c r="K1589" s="11" t="inlineStr">
        <x:is>
          <x:t xml:space="preserve">Asesoría Creación empresa OFF - Kairos Restaurante</x:t>
        </x:is>
      </x:c>
      <x:c r="L1589" s="12" t="inlineStr">
        <x:is>
          <x:t xml:space="preserve">Presencial</x:t>
        </x:is>
      </x:c>
      <x:c r="M1589" s="13" t="inlineStr">
        <x:is>
          <x:t xml:space="preserve">Video conferencia</x:t>
        </x:is>
      </x:c>
      <x:c r="N1589" s="14" t="inlineStr">
        <x:is>
          <x:t xml:space="preserve">Seguimiento</x:t>
        </x:is>
      </x:c>
      <x:c r="O1589" s="15" t="inlineStr">
        <x:is>
          <x:t xml:space="preserve">Plan de negocios</x:t>
        </x:is>
      </x:c>
      <x:c r="P1589" s="16" t="inlineStr">
        <x:is>
          <x:t xml:space="preserve">Creación de Empresa OFF</x:t>
        </x:is>
      </x:c>
      <x:c r="Q1589" s="17" t="inlineStr">
        <x:is>
          <x:t xml:space="preserve">Plan de negocio</x:t>
        </x:is>
      </x:c>
      <x:c r="R1589" s="18" t="inlineStr">
        <x:is>
          <x:t xml:space="preserve">Emprendimiento</x:t>
        </x:is>
      </x:c>
      <x:c r="S1589" s="19" t="n">
        <x:v>120</x:v>
      </x:c>
      <x:c r="T1589" s="20" t="inlineStr">
        <x:is>
          <x:t xml:space="preserve">Completado</x:t>
        </x:is>
      </x:c>
      <x:c r="U1589" s="21" t="inlineStr">
        <x:is>
          <x:t xml:space="preserve">No</x:t>
        </x:is>
      </x:c>
      <x:c r="V1589" s="22"/>
      <x:c r="W1589" s="23"/>
    </x:row>
    <x:row r="1590" hidden="0">
      <x:c r="A1590" s="1" t="inlineStr">
        <x:is>
          <x:t xml:space="preserve">f335a79b-e5a6-ec11-983f-000d3a5c1ac0</x:t>
        </x:is>
      </x:c>
      <x:c r="B1590" s="2" t="inlineStr">
        <x:is>
          <x:t xml:space="preserve">sin84O8cVqAqPt/3NwG79TKUNNNvPOXbvNAFR5faifBjHLokksMf0M/3Gw+fKUT7I8H0mcrSC3AvaBUgDAmJWA==</x:t>
        </x:is>
      </x:c>
      <x:c r="C1590" s="3">
        <x:v>44651.8516666667</x:v>
      </x:c>
      <x:c r="D1590" s="4">
        <x:v>44638.5435648148</x:v>
      </x:c>
      <x:c r="E1590" s="5">
        <x:v>44622.125</x:v>
      </x:c>
      <x:c r="F1590" s="6" t="inlineStr">
        <x:is>
          <x:t xml:space="preserve">Raul Antonio Sanchez Alfonso</x:t>
        </x:is>
      </x:c>
      <x:c r="G1590" s="7" t="inlineStr">
        <x:is>
          <x:t xml:space="preserve">73-Centro de Comercio y Servicios</x:t>
        </x:is>
      </x:c>
      <x:c r="H1590" s="8" t="inlineStr">
        <x:is>
          <x:t xml:space="preserve">Panadería y pastelería J.A</x:t>
        </x:is>
      </x:c>
      <x:c r="I1590" s="9" t="inlineStr">
        <x:is>
          <x:t xml:space="preserve">Mauricio Andrade Prada</x:t>
        </x:is>
      </x:c>
      <x:c r="J1590" s="10" t="inlineStr">
        <x:is>
          <x:t xml:space="preserve">rasanchezal@sena.edu.co</x:t>
        </x:is>
      </x:c>
      <x:c r="K1590" s="11" t="inlineStr">
        <x:is>
          <x:t xml:space="preserve">Asesoría Fortalecimiento Empresarial - Panadería y Pastelería J.A</x:t>
        </x:is>
      </x:c>
      <x:c r="L1590" s="12" t="inlineStr">
        <x:is>
          <x:t xml:space="preserve">Presencial</x:t>
        </x:is>
      </x:c>
      <x:c r="M1590" s="13" t="inlineStr">
        <x:is>
          <x:t xml:space="preserve">Video conferencia</x:t>
        </x:is>
      </x:c>
      <x:c r="N1590" s="14" t="inlineStr">
        <x:is>
          <x:t xml:space="preserve">Seguimiento</x:t>
        </x:is>
      </x:c>
      <x:c r="O1590" s="15" t="inlineStr">
        <x:is>
          <x:t xml:space="preserve">Administración de Empresas</x:t>
        </x:is>
      </x:c>
      <x:c r="P1590" s="16" t="inlineStr">
        <x:is>
          <x:t xml:space="preserve">Fortalecimiento</x:t>
        </x:is>
      </x:c>
      <x:c r="Q1590" s="17" t="inlineStr">
        <x:is>
          <x:t xml:space="preserve">Asistencia Gerencial</x:t>
        </x:is>
      </x:c>
      <x:c r="R1590" s="18" t="inlineStr">
        <x:is>
          <x:t xml:space="preserve">Emprendimiento</x:t>
        </x:is>
      </x:c>
      <x:c r="S1590" s="19" t="n">
        <x:v>120</x:v>
      </x:c>
      <x:c r="T1590" s="20" t="inlineStr">
        <x:is>
          <x:t xml:space="preserve">Completado</x:t>
        </x:is>
      </x:c>
      <x:c r="U1590" s="21" t="inlineStr">
        <x:is>
          <x:t xml:space="preserve">No</x:t>
        </x:is>
      </x:c>
      <x:c r="V1590" s="22"/>
      <x:c r="W1590" s="23"/>
    </x:row>
    <x:row r="1591" hidden="0">
      <x:c r="A1591" s="1" t="inlineStr">
        <x:is>
          <x:t xml:space="preserve">cc83a550-e4a6-ec11-983f-000d3a5c1ac0</x:t>
        </x:is>
      </x:c>
      <x:c r="B1591" s="2" t="inlineStr">
        <x:is>
          <x:t xml:space="preserve">1q2IhlPmA7N886aaSyTx6qQfDQJoqtQS50N3GHBery7kvfE1smNFfrbcVa70yS9Alzm9BzXkHUw9gAkevjs3Nw==</x:t>
        </x:is>
      </x:c>
      <x:c r="C1591" s="3">
        <x:v>44651.8518634259</x:v>
      </x:c>
      <x:c r="D1591" s="4">
        <x:v>44638.5371412037</x:v>
      </x:c>
      <x:c r="E1591" s="5">
        <x:v>44621.375</x:v>
      </x:c>
      <x:c r="F1591" s="6" t="inlineStr">
        <x:is>
          <x:t xml:space="preserve">Raul Antonio Sanchez Alfonso</x:t>
        </x:is>
      </x:c>
      <x:c r="G1591" s="7" t="inlineStr">
        <x:is>
          <x:t xml:space="preserve">73-Centro de Comercio y Servicios</x:t>
        </x:is>
      </x:c>
      <x:c r="H1591" s="8" t="inlineStr">
        <x:is>
          <x:t xml:space="preserve">Tamales Payandezunos donde los Martinez</x:t>
        </x:is>
      </x:c>
      <x:c r="I1591" s="9" t="inlineStr">
        <x:is>
          <x:t xml:space="preserve">Yudy Esperanza Martinez Vargas</x:t>
        </x:is>
      </x:c>
      <x:c r="J1591" s="10" t="inlineStr">
        <x:is>
          <x:t xml:space="preserve">rasanchezal@sena.edu.co</x:t>
        </x:is>
      </x:c>
      <x:c r="K1591" s="11" t="inlineStr">
        <x:is>
          <x:t xml:space="preserve">Asesoría creación de empresa OFF - Tamales Payandezunos</x:t>
        </x:is>
      </x:c>
      <x:c r="L1591" s="12" t="inlineStr">
        <x:is>
          <x:t xml:space="preserve">Presencial</x:t>
        </x:is>
      </x:c>
      <x:c r="M1591" s="13" t="inlineStr">
        <x:is>
          <x:t xml:space="preserve">Video conferencia</x:t>
        </x:is>
      </x:c>
      <x:c r="N1591" s="14" t="inlineStr">
        <x:is>
          <x:t xml:space="preserve">Seguimiento</x:t>
        </x:is>
      </x:c>
      <x:c r="O1591" s="15" t="inlineStr">
        <x:is>
          <x:t xml:space="preserve">Administración de Empresas</x:t>
        </x:is>
      </x:c>
      <x:c r="P1591" s="16" t="inlineStr">
        <x:is>
          <x:t xml:space="preserve">Creación de Empresa OFF</x:t>
        </x:is>
      </x:c>
      <x:c r="Q1591" s="17" t="inlineStr">
        <x:is>
          <x:t xml:space="preserve">Asistencia Gerencial</x:t>
        </x:is>
      </x:c>
      <x:c r="R1591" s="18" t="inlineStr">
        <x:is>
          <x:t xml:space="preserve">Emprendimiento</x:t>
        </x:is>
      </x:c>
      <x:c r="S1591" s="19" t="n">
        <x:v>180</x:v>
      </x:c>
      <x:c r="T1591" s="20" t="inlineStr">
        <x:is>
          <x:t xml:space="preserve">Completado</x:t>
        </x:is>
      </x:c>
      <x:c r="U1591" s="21" t="inlineStr">
        <x:is>
          <x:t xml:space="preserve">No</x:t>
        </x:is>
      </x:c>
      <x:c r="V1591" s="22"/>
      <x:c r="W1591" s="23"/>
    </x:row>
    <x:row r="1592" hidden="0">
      <x:c r="A1592" s="1" t="inlineStr">
        <x:is>
          <x:t xml:space="preserve">3b177c54-eaa6-ec11-983f-000d3a5c1ac0</x:t>
        </x:is>
      </x:c>
      <x:c r="B1592" s="2" t="inlineStr">
        <x:is>
          <x:t xml:space="preserve">IGjesP+Bg4WrkBd2dE4UXcL11Zd7cJI9eEEnst0KjQLkQp58hEQ/n2DZwHhVhKDDYDbjIq+ruAiLKWD0T2pfkQ==</x:t>
        </x:is>
      </x:c>
      <x:c r="C1592" s="3">
        <x:v>44651.8514467593</x:v>
      </x:c>
      <x:c r="D1592" s="4">
        <x:v>44638.567037037</x:v>
      </x:c>
      <x:c r="E1592" s="5">
        <x:v>44621.2083333333</x:v>
      </x:c>
      <x:c r="F1592" s="6" t="inlineStr">
        <x:is>
          <x:t xml:space="preserve">Raul Antonio Sanchez Alfonso</x:t>
        </x:is>
      </x:c>
      <x:c r="G1592" s="7" t="inlineStr">
        <x:is>
          <x:t xml:space="preserve">73-Centro de Comercio y Servicios</x:t>
        </x:is>
      </x:c>
      <x:c r="H1592" s="8" t="inlineStr">
        <x:is>
          <x:t xml:space="preserve">Kairos Restaurante Bar</x:t>
        </x:is>
      </x:c>
      <x:c r="I1592" s="9" t="inlineStr">
        <x:is>
          <x:t xml:space="preserve">Ángel Andrea Huertas Barbosa</x:t>
        </x:is>
      </x:c>
      <x:c r="J1592" s="10" t="inlineStr">
        <x:is>
          <x:t xml:space="preserve">rasanchezal@sena.edu.co</x:t>
        </x:is>
      </x:c>
      <x:c r="K1592" s="11" t="inlineStr">
        <x:is>
          <x:t xml:space="preserve">Asesoría Creación de Empresa OFF - Kairos Restaurante Bar</x:t>
        </x:is>
      </x:c>
      <x:c r="L1592" s="12" t="inlineStr">
        <x:is>
          <x:t xml:space="preserve">Presencial</x:t>
        </x:is>
      </x:c>
      <x:c r="M1592" s="13" t="inlineStr">
        <x:is>
          <x:t xml:space="preserve">Video conferencia</x:t>
        </x:is>
      </x:c>
      <x:c r="N1592" s="14" t="inlineStr">
        <x:is>
          <x:t xml:space="preserve">Seguimiento</x:t>
        </x:is>
      </x:c>
      <x:c r="O1592" s="15" t="inlineStr">
        <x:is>
          <x:t xml:space="preserve">Plan de negocios</x:t>
        </x:is>
      </x:c>
      <x:c r="P1592" s="16" t="inlineStr">
        <x:is>
          <x:t xml:space="preserve">Creación de Empresa OFF</x:t>
        </x:is>
      </x:c>
      <x:c r="Q1592" s="17" t="inlineStr">
        <x:is>
          <x:t xml:space="preserve">Plan de negocio</x:t>
        </x:is>
      </x:c>
      <x:c r="R1592" s="18" t="inlineStr">
        <x:is>
          <x:t xml:space="preserve">Emprendimiento</x:t>
        </x:is>
      </x:c>
      <x:c r="S1592" s="19" t="n">
        <x:v>120</x:v>
      </x:c>
      <x:c r="T1592" s="20" t="inlineStr">
        <x:is>
          <x:t xml:space="preserve">Completado</x:t>
        </x:is>
      </x:c>
      <x:c r="U1592" s="21" t="inlineStr">
        <x:is>
          <x:t xml:space="preserve">No</x:t>
        </x:is>
      </x:c>
      <x:c r="V1592" s="22"/>
      <x:c r="W1592" s="23"/>
    </x:row>
    <x:row r="1593" hidden="0">
      <x:c r="A1593" s="1" t="inlineStr">
        <x:is>
          <x:t xml:space="preserve">5e335977-f6a6-ec11-983f-000d3a5c1ac0</x:t>
        </x:is>
      </x:c>
      <x:c r="B1593" s="2" t="inlineStr">
        <x:is>
          <x:t xml:space="preserve">bFgZQKhvVtFZ72sy6cHlKReL7DXBnUOsEdjsiBypZ1LrMEZr2j9ZDvIx4mtCrPXtvn2cin0VFMn3UxiUlQH/Sw==</x:t>
        </x:is>
      </x:c>
      <x:c r="C1593" s="3">
        <x:v>44651.8489699074</x:v>
      </x:c>
      <x:c r="D1593" s="4">
        <x:v>44638.6273958333</x:v>
      </x:c>
      <x:c r="E1593" s="5">
        <x:v>44621.125</x:v>
      </x:c>
      <x:c r="F1593" s="6" t="inlineStr">
        <x:is>
          <x:t xml:space="preserve">Raul Antonio Sanchez Alfonso</x:t>
        </x:is>
      </x:c>
      <x:c r="G1593" s="7" t="inlineStr">
        <x:is>
          <x:t xml:space="preserve">73-Centro de Comercio y Servicios</x:t>
        </x:is>
      </x:c>
      <x:c r="H1593" s="8" t="inlineStr">
        <x:is>
          <x:t xml:space="preserve">Green Drone</x:t>
        </x:is>
      </x:c>
      <x:c r="I1593" s="9" t="inlineStr">
        <x:is>
          <x:t xml:space="preserve">Sebastián Felipe Morales Ruiz</x:t>
        </x:is>
      </x:c>
      <x:c r="J1593" s="10" t="inlineStr">
        <x:is>
          <x:t xml:space="preserve">rasanchezal@sena.edu.co</x:t>
        </x:is>
      </x:c>
      <x:c r="K1593" s="11" t="inlineStr">
        <x:is>
          <x:t xml:space="preserve">Asesoría Formulación Plan de negocios Fondo Emprender - GreenDrone</x:t>
        </x:is>
      </x:c>
      <x:c r="L1593" s="12" t="inlineStr">
        <x:is>
          <x:t xml:space="preserve">Presencial</x:t>
        </x:is>
      </x:c>
      <x:c r="M1593" s="13" t="inlineStr">
        <x:is>
          <x:t xml:space="preserve">Video conferencia</x:t>
        </x:is>
      </x:c>
      <x:c r="N1593" s="14" t="inlineStr">
        <x:is>
          <x:t xml:space="preserve">Seguimiento</x:t>
        </x:is>
      </x:c>
      <x:c r="O1593" s="15" t="inlineStr">
        <x:is>
          <x:t xml:space="preserve">Plan de negocios</x:t>
        </x:is>
      </x:c>
      <x:c r="P1593" s="16" t="inlineStr">
        <x:is>
          <x:t xml:space="preserve">Creación de Empresa FE</x:t>
        </x:is>
      </x:c>
      <x:c r="Q1593" s="17" t="inlineStr">
        <x:is>
          <x:t xml:space="preserve">Plan de negocio</x:t>
        </x:is>
      </x:c>
      <x:c r="R1593" s="18" t="inlineStr">
        <x:is>
          <x:t xml:space="preserve">Emprendimiento</x:t>
        </x:is>
      </x:c>
      <x:c r="S1593" s="19" t="n">
        <x:v>120</x:v>
      </x:c>
      <x:c r="T1593" s="20" t="inlineStr">
        <x:is>
          <x:t xml:space="preserve">Completado</x:t>
        </x:is>
      </x:c>
      <x:c r="U1593" s="21" t="inlineStr">
        <x:is>
          <x:t xml:space="preserve">No</x:t>
        </x:is>
      </x:c>
      <x:c r="V1593" s="22"/>
      <x:c r="W1593" s="23"/>
    </x:row>
    <x:row r="1594" hidden="0">
      <x:c r="A1594" s="1" t="inlineStr">
        <x:is>
          <x:t xml:space="preserve">e6f14f7d-e398-ec11-b400-000d3a5cdac1</x:t>
        </x:is>
      </x:c>
      <x:c r="B1594" s="2" t="inlineStr">
        <x:is>
          <x:t xml:space="preserve">tbGQm4IAwzzYOSbAFH9/9zhfBPRE9rycCLpwnI1d/Tu5xWF0bmcpOd/PdYlgVkgCRSjNizJlKNjhCrD6Iue/mA==</x:t>
        </x:is>
      </x:c>
      <x:c r="C1594" s="3">
        <x:v>44620.9258217593</x:v>
      </x:c>
      <x:c r="D1594" s="4">
        <x:v>44620.7169675926</x:v>
      </x:c>
      <x:c r="E1594" s="5">
        <x:v>44620.125</x:v>
      </x:c>
      <x:c r="F1594" s="6" t="inlineStr">
        <x:is>
          <x:t xml:space="preserve">Raul Antonio Sanchez Alfonso</x:t>
        </x:is>
      </x:c>
      <x:c r="G1594" s="7" t="inlineStr">
        <x:is>
          <x:t xml:space="preserve">73-Centro de Comercio y Servicios</x:t>
        </x:is>
      </x:c>
      <x:c r="H1594" s="8" t="inlineStr">
        <x:is>
          <x:t xml:space="preserve">Aroma del Oriente</x:t>
        </x:is>
      </x:c>
      <x:c r="I1594" s="9" t="inlineStr">
        <x:is>
          <x:t xml:space="preserve">Enith Bermudez Caicedo</x:t>
        </x:is>
      </x:c>
      <x:c r="J1594" s="10" t="inlineStr">
        <x:is>
          <x:t xml:space="preserve">rasanchezal@sena.edu.co</x:t>
        </x:is>
      </x:c>
      <x:c r="K1594" s="11" t="inlineStr">
        <x:is>
          <x:t xml:space="preserve">Asesoría empresa puesta en marcha Fondo Emprender - Aroma del Oriente</x:t>
        </x:is>
      </x:c>
      <x:c r="L1594" s="12" t="inlineStr">
        <x:is>
          <x:t xml:space="preserve">Presencial</x:t>
        </x:is>
      </x:c>
      <x:c r="M1594" s="13" t="inlineStr">
        <x:is>
          <x:t xml:space="preserve">Video conferencia</x:t>
        </x:is>
      </x:c>
      <x:c r="N1594" s="14" t="inlineStr">
        <x:is>
          <x:t xml:space="preserve">Seguimiento</x:t>
        </x:is>
      </x:c>
      <x:c r="O1594" s="15" t="inlineStr">
        <x:is>
          <x:t xml:space="preserve">Administración de Empresas</x:t>
        </x:is>
      </x:c>
      <x:c r="P1594" s="16" t="inlineStr">
        <x:is>
          <x:t xml:space="preserve">Puesta en Marcha FE</x:t>
        </x:is>
      </x:c>
      <x:c r="Q1594" s="17" t="inlineStr">
        <x:is>
          <x:t xml:space="preserve">Asistencia Gerencial</x:t>
        </x:is>
      </x:c>
      <x:c r="R1594" s="18" t="inlineStr">
        <x:is>
          <x:t xml:space="preserve">Emprendimiento</x:t>
        </x:is>
      </x:c>
      <x:c r="S1594" s="19" t="n">
        <x:v>360</x:v>
      </x:c>
      <x:c r="T1594" s="20" t="inlineStr">
        <x:is>
          <x:t xml:space="preserve">Completado</x:t>
        </x:is>
      </x:c>
      <x:c r="U1594" s="21" t="inlineStr">
        <x:is>
          <x:t xml:space="preserve">No</x:t>
        </x:is>
      </x:c>
      <x:c r="V1594" s="22"/>
      <x:c r="W1594" s="23"/>
    </x:row>
    <x:row r="1595" hidden="0">
      <x:c r="A1595" s="1" t="inlineStr">
        <x:is>
          <x:t xml:space="preserve">06918251-e3a6-ec11-983f-000d3a5c1ac0</x:t>
        </x:is>
      </x:c>
      <x:c r="B1595" s="2" t="inlineStr">
        <x:is>
          <x:t xml:space="preserve">6Uaz+OTDF73skPh+wsf2kA/z7sAF831K0kW2voRgImYkeH1rxKm3mSmve8sJlND6HpAvfiuhOS2cAuANPiKkPg==</x:t>
        </x:is>
      </x:c>
      <x:c r="C1595" s="3">
        <x:v>44651.8519791667</x:v>
      </x:c>
      <x:c r="D1595" s="4">
        <x:v>44638.5321759259</x:v>
      </x:c>
      <x:c r="E1595" s="5">
        <x:v>44617.375</x:v>
      </x:c>
      <x:c r="F1595" s="6" t="inlineStr">
        <x:is>
          <x:t xml:space="preserve">Raul Antonio Sanchez Alfonso</x:t>
        </x:is>
      </x:c>
      <x:c r="G1595" s="7" t="inlineStr">
        <x:is>
          <x:t xml:space="preserve">73-Centro de Comercio y Servicios</x:t>
        </x:is>
      </x:c>
      <x:c r="H1595" s="8" t="inlineStr">
        <x:is>
          <x:t xml:space="preserve">Tamales Payandezunos donde los Martinez</x:t>
        </x:is>
      </x:c>
      <x:c r="I1595" s="9" t="inlineStr">
        <x:is>
          <x:t xml:space="preserve">Yudy Esperanza Martinez Vargas</x:t>
        </x:is>
      </x:c>
      <x:c r="J1595" s="10" t="inlineStr">
        <x:is>
          <x:t xml:space="preserve">rasanchezal@sena.edu.co</x:t>
        </x:is>
      </x:c>
      <x:c r="K1595" s="11" t="inlineStr">
        <x:is>
          <x:t xml:space="preserve">Asesoría creación de empresa OFF - Tamales Payandezunos</x:t>
        </x:is>
      </x:c>
      <x:c r="L1595" s="12" t="inlineStr">
        <x:is>
          <x:t xml:space="preserve">Presencial</x:t>
        </x:is>
      </x:c>
      <x:c r="M1595" s="13" t="inlineStr">
        <x:is>
          <x:t xml:space="preserve">Video conferencia</x:t>
        </x:is>
      </x:c>
      <x:c r="N1595" s="14" t="inlineStr">
        <x:is>
          <x:t xml:space="preserve">Seguimiento</x:t>
        </x:is>
      </x:c>
      <x:c r="O1595" s="15" t="inlineStr">
        <x:is>
          <x:t xml:space="preserve">Plan de negocios</x:t>
        </x:is>
      </x:c>
      <x:c r="P1595" s="16" t="inlineStr">
        <x:is>
          <x:t xml:space="preserve">Creación de Empresa OFF</x:t>
        </x:is>
      </x:c>
      <x:c r="Q1595" s="17" t="inlineStr">
        <x:is>
          <x:t xml:space="preserve">Plan de negocio</x:t>
        </x:is>
      </x:c>
      <x:c r="R1595" s="18" t="inlineStr">
        <x:is>
          <x:t xml:space="preserve">Emprendimiento</x:t>
        </x:is>
      </x:c>
      <x:c r="S1595" s="19" t="n">
        <x:v>240</x:v>
      </x:c>
      <x:c r="T1595" s="20" t="inlineStr">
        <x:is>
          <x:t xml:space="preserve">Completado</x:t>
        </x:is>
      </x:c>
      <x:c r="U1595" s="21" t="inlineStr">
        <x:is>
          <x:t xml:space="preserve">No</x:t>
        </x:is>
      </x:c>
      <x:c r="V1595" s="22"/>
      <x:c r="W1595" s="23"/>
    </x:row>
    <x:row r="1596" hidden="0">
      <x:c r="A1596" s="1" t="inlineStr">
        <x:is>
          <x:t xml:space="preserve">a1e9f5ee-df98-ec11-b400-000d3a5cdac1</x:t>
        </x:is>
      </x:c>
      <x:c r="B1596" s="2" t="inlineStr">
        <x:is>
          <x:t xml:space="preserve">VwIpHsozNpN5OyvN2/tAYVV+39bnfyHa9nII8VDKQRRo+hPNb9a5gjdas9Pi+IRUZxBaPP70OAWw2eDA/kpzTA==</x:t>
        </x:is>
      </x:c>
      <x:c r="C1596" s="3">
        <x:v>44620.9075462963</x:v>
      </x:c>
      <x:c r="D1596" s="4">
        <x:v>44620.6991898148</x:v>
      </x:c>
      <x:c r="E1596" s="5">
        <x:v>44616.4166666667</x:v>
      </x:c>
      <x:c r="F1596" s="6" t="inlineStr">
        <x:is>
          <x:t xml:space="preserve">Raul Antonio Sanchez Alfonso</x:t>
        </x:is>
      </x:c>
      <x:c r="G1596" s="7" t="inlineStr">
        <x:is>
          <x:t xml:space="preserve">73-Centro de Comercio y Servicios</x:t>
        </x:is>
      </x:c>
      <x:c r="H1596" s="8" t="inlineStr">
        <x:is>
          <x:t xml:space="preserve">Aroma del Oriente</x:t>
        </x:is>
      </x:c>
      <x:c r="I1596" s="9" t="inlineStr">
        <x:is>
          <x:t xml:space="preserve">Enith Bermudez Caicedo</x:t>
        </x:is>
      </x:c>
      <x:c r="J1596" s="10" t="inlineStr">
        <x:is>
          <x:t xml:space="preserve">rasanchezal@sena.edu.co</x:t>
        </x:is>
      </x:c>
      <x:c r="K1596" s="11" t="inlineStr">
        <x:is>
          <x:t xml:space="preserve">Asesoría empresa puesta en marcha Fondo Emprender - Aroma del Oriente</x:t>
        </x:is>
      </x:c>
      <x:c r="L1596" s="12" t="inlineStr">
        <x:is>
          <x:t xml:space="preserve">Presencial</x:t>
        </x:is>
      </x:c>
      <x:c r="M1596" s="13" t="inlineStr">
        <x:is>
          <x:t xml:space="preserve">Video conferencia</x:t>
        </x:is>
      </x:c>
      <x:c r="N1596" s="14" t="inlineStr">
        <x:is>
          <x:t xml:space="preserve">Seguimiento</x:t>
        </x:is>
      </x:c>
      <x:c r="O1596" s="15" t="inlineStr">
        <x:is>
          <x:t xml:space="preserve">Administración de Empresas</x:t>
        </x:is>
      </x:c>
      <x:c r="P1596" s="16" t="inlineStr">
        <x:is>
          <x:t xml:space="preserve">Puesta en Marcha FE</x:t>
        </x:is>
      </x:c>
      <x:c r="Q1596" s="17" t="inlineStr">
        <x:is>
          <x:t xml:space="preserve">Asistencia Gerencial</x:t>
        </x:is>
      </x:c>
      <x:c r="R1596" s="18" t="inlineStr">
        <x:is>
          <x:t xml:space="preserve">Emprendimiento</x:t>
        </x:is>
      </x:c>
      <x:c r="S1596" s="19" t="n">
        <x:v>180</x:v>
      </x:c>
      <x:c r="T1596" s="20" t="inlineStr">
        <x:is>
          <x:t xml:space="preserve">Completado</x:t>
        </x:is>
      </x:c>
      <x:c r="U1596" s="21" t="inlineStr">
        <x:is>
          <x:t xml:space="preserve">No</x:t>
        </x:is>
      </x:c>
      <x:c r="V1596" s="22"/>
      <x:c r="W1596" s="23"/>
    </x:row>
    <x:row r="1597" hidden="0">
      <x:c r="A1597" s="1" t="inlineStr">
        <x:is>
          <x:t xml:space="preserve">24317ef6-e9a6-ec11-983f-000d3a5c1ac0</x:t>
        </x:is>
      </x:c>
      <x:c r="B1597" s="2" t="inlineStr">
        <x:is>
          <x:t xml:space="preserve">KaGtl3aIA8/dURGAr7cyXbSF9eCmpZpak8TYxqsPqSGBkyNu8WmKaelOtUyDHwheYAPvpsOTbp+5rOOICcfJKQ==</x:t>
        </x:is>
      </x:c>
      <x:c r="C1597" s="3">
        <x:v>44651.8492592593</x:v>
      </x:c>
      <x:c r="D1597" s="4">
        <x:v>44638.5652893518</x:v>
      </x:c>
      <x:c r="E1597" s="5">
        <x:v>44616.2083333333</x:v>
      </x:c>
      <x:c r="F1597" s="6" t="inlineStr">
        <x:is>
          <x:t xml:space="preserve">Raul Antonio Sanchez Alfonso</x:t>
        </x:is>
      </x:c>
      <x:c r="G1597" s="7" t="inlineStr">
        <x:is>
          <x:t xml:space="preserve">73-Centro de Comercio y Servicios</x:t>
        </x:is>
      </x:c>
      <x:c r="H1597" s="8" t="inlineStr">
        <x:is>
          <x:t xml:space="preserve">Kairos Restaurante Bar</x:t>
        </x:is>
      </x:c>
      <x:c r="I1597" s="9" t="inlineStr">
        <x:is>
          <x:t xml:space="preserve">Ángel Andrea Huertas Barbosa</x:t>
        </x:is>
      </x:c>
      <x:c r="J1597" s="10" t="inlineStr">
        <x:is>
          <x:t xml:space="preserve">rasanchezal@sena.edu.co</x:t>
        </x:is>
      </x:c>
      <x:c r="K1597" s="11" t="inlineStr">
        <x:is>
          <x:t xml:space="preserve">Asesoría creación de empresa OFF - Kairos Restaurante Bar</x:t>
        </x:is>
      </x:c>
      <x:c r="L1597" s="12" t="inlineStr">
        <x:is>
          <x:t xml:space="preserve">Presencial</x:t>
        </x:is>
      </x:c>
      <x:c r="M1597" s="13" t="inlineStr">
        <x:is>
          <x:t xml:space="preserve">Video conferencia</x:t>
        </x:is>
      </x:c>
      <x:c r="N1597" s="14" t="inlineStr">
        <x:is>
          <x:t xml:space="preserve">Seguimiento</x:t>
        </x:is>
      </x:c>
      <x:c r="O1597" s="15" t="inlineStr">
        <x:is>
          <x:t xml:space="preserve">Plan de negocios</x:t>
        </x:is>
      </x:c>
      <x:c r="P1597" s="16" t="inlineStr">
        <x:is>
          <x:t xml:space="preserve">Creación de Empresa OFF</x:t>
        </x:is>
      </x:c>
      <x:c r="Q1597" s="17" t="inlineStr">
        <x:is>
          <x:t xml:space="preserve">Plan de negocio</x:t>
        </x:is>
      </x:c>
      <x:c r="R1597" s="18" t="inlineStr">
        <x:is>
          <x:t xml:space="preserve">Emprendimiento</x:t>
        </x:is>
      </x:c>
      <x:c r="S1597" s="19" t="n">
        <x:v>120</x:v>
      </x:c>
      <x:c r="T1597" s="20" t="inlineStr">
        <x:is>
          <x:t xml:space="preserve">Completado</x:t>
        </x:is>
      </x:c>
      <x:c r="U1597" s="21" t="inlineStr">
        <x:is>
          <x:t xml:space="preserve">No</x:t>
        </x:is>
      </x:c>
      <x:c r="V1597" s="22"/>
      <x:c r="W1597" s="23"/>
    </x:row>
    <x:row r="1598" hidden="0">
      <x:c r="A1598" s="1" t="inlineStr">
        <x:is>
          <x:t xml:space="preserve">110af87c-e2a6-ec11-983f-000d3a5c1ac0</x:t>
        </x:is>
      </x:c>
      <x:c r="B1598" s="2" t="inlineStr">
        <x:is>
          <x:t xml:space="preserve">sVLqZ3pMiAmsWsHSw1EWboiXYTG31ovO1J0Cx5JO54QiZ/KADjJt3xtREM4MRdqB8EsZsv7whePlXTZe8MEGBw==</x:t>
        </x:is>
      </x:c>
      <x:c r="C1598" s="3">
        <x:v>44651.852037037</x:v>
      </x:c>
      <x:c r="D1598" s="4">
        <x:v>44638.528125</x:v>
      </x:c>
      <x:c r="E1598" s="5">
        <x:v>44614.125</x:v>
      </x:c>
      <x:c r="F1598" s="6" t="inlineStr">
        <x:is>
          <x:t xml:space="preserve">Raul Antonio Sanchez Alfonso</x:t>
        </x:is>
      </x:c>
      <x:c r="G1598" s="7" t="inlineStr">
        <x:is>
          <x:t xml:space="preserve">73-Centro de Comercio y Servicios</x:t>
        </x:is>
      </x:c>
      <x:c r="H1598" s="8" t="inlineStr">
        <x:is>
          <x:t xml:space="preserve">Tamales Payandezunos donde los Martinez</x:t>
        </x:is>
      </x:c>
      <x:c r="I1598" s="9" t="inlineStr">
        <x:is>
          <x:t xml:space="preserve">Yudy Esperanza Martinez Vargas</x:t>
        </x:is>
      </x:c>
      <x:c r="J1598" s="10" t="inlineStr">
        <x:is>
          <x:t xml:space="preserve">rasanchezal@sena.edu.co</x:t>
        </x:is>
      </x:c>
      <x:c r="K1598" s="11" t="inlineStr">
        <x:is>
          <x:t xml:space="preserve">Asesoría creación de empresa OFF - Tamales Payadenzunos</x:t>
        </x:is>
      </x:c>
      <x:c r="L1598" s="12" t="inlineStr">
        <x:is>
          <x:t xml:space="preserve">Presencial</x:t>
        </x:is>
      </x:c>
      <x:c r="M1598" s="13" t="inlineStr">
        <x:is>
          <x:t xml:space="preserve">Video conferencia</x:t>
        </x:is>
      </x:c>
      <x:c r="N1598" s="14" t="inlineStr">
        <x:is>
          <x:t xml:space="preserve">Seguimiento</x:t>
        </x:is>
      </x:c>
      <x:c r="O1598" s="15" t="inlineStr">
        <x:is>
          <x:t xml:space="preserve">Plan de negocios</x:t>
        </x:is>
      </x:c>
      <x:c r="P1598" s="16" t="inlineStr">
        <x:is>
          <x:t xml:space="preserve">Creación de Empresa OFF</x:t>
        </x:is>
      </x:c>
      <x:c r="Q1598" s="17" t="inlineStr">
        <x:is>
          <x:t xml:space="preserve">Plan de negocio</x:t>
        </x:is>
      </x:c>
      <x:c r="R1598" s="18" t="inlineStr">
        <x:is>
          <x:t xml:space="preserve">Emprendimiento</x:t>
        </x:is>
      </x:c>
      <x:c r="S1598" s="19" t="n">
        <x:v>120</x:v>
      </x:c>
      <x:c r="T1598" s="20" t="inlineStr">
        <x:is>
          <x:t xml:space="preserve">Completado</x:t>
        </x:is>
      </x:c>
      <x:c r="U1598" s="21" t="inlineStr">
        <x:is>
          <x:t xml:space="preserve">No</x:t>
        </x:is>
      </x:c>
      <x:c r="V1598" s="22"/>
      <x:c r="W1598" s="23"/>
    </x:row>
    <x:row r="1599" hidden="0">
      <x:c r="A1599" s="1" t="inlineStr">
        <x:is>
          <x:t xml:space="preserve">f894454e-d698-ec11-b400-000d3a5cdac1</x:t>
        </x:is>
      </x:c>
      <x:c r="B1599" s="2" t="inlineStr">
        <x:is>
          <x:t xml:space="preserve">DL6WmzT2bMot5yavAxl5udWYvGGCWzAyRfLabPn2YjPIcUXA7ryxmBgPl0WBY7c2r6imvQV65cP5ddTwpoLpYQ==</x:t>
        </x:is>
      </x:c>
      <x:c r="C1599" s="3">
        <x:v>44620.8597916667</x:v>
      </x:c>
      <x:c r="D1599" s="4">
        <x:v>44620.6514236111</x:v>
      </x:c>
      <x:c r="E1599" s="5">
        <x:v>44609.5416666667</x:v>
      </x:c>
      <x:c r="F1599" s="6" t="inlineStr">
        <x:is>
          <x:t xml:space="preserve">Raul Antonio Sanchez Alfonso</x:t>
        </x:is>
      </x:c>
      <x:c r="G1599" s="7" t="inlineStr">
        <x:is>
          <x:t xml:space="preserve">73-Centro de Comercio y Servicios</x:t>
        </x:is>
      </x:c>
      <x:c r="H1599" s="8" t="inlineStr">
        <x:is>
          <x:t xml:space="preserve">Distribuidora Mukis Pan</x:t>
        </x:is>
      </x:c>
      <x:c r="I1599" s="9" t="inlineStr">
        <x:is>
          <x:t xml:space="preserve">Héctor Javier Ramírez Moscoso</x:t>
        </x:is>
      </x:c>
      <x:c r="J1599" s="10" t="inlineStr">
        <x:is>
          <x:t xml:space="preserve">rasanchezal@sena.edu.co</x:t>
        </x:is>
      </x:c>
      <x:c r="K1599" s="11" t="inlineStr">
        <x:is>
          <x:t xml:space="preserve">Asesoría puesta en marcha empresa OFF - Mukis Pan</x:t>
        </x:is>
      </x:c>
      <x:c r="L1599" s="12" t="inlineStr">
        <x:is>
          <x:t xml:space="preserve">Presencial</x:t>
        </x:is>
      </x:c>
      <x:c r="M1599" s="13" t="inlineStr">
        <x:is>
          <x:t xml:space="preserve">Video conferencia</x:t>
        </x:is>
      </x:c>
      <x:c r="N1599" s="14" t="inlineStr">
        <x:is>
          <x:t xml:space="preserve">Seguimiento</x:t>
        </x:is>
      </x:c>
      <x:c r="O1599" s="15" t="inlineStr">
        <x:is>
          <x:t xml:space="preserve">Administración de Empresas</x:t>
        </x:is>
      </x:c>
      <x:c r="P1599" s="16" t="inlineStr">
        <x:is>
          <x:t xml:space="preserve">Puesta en Marcha FE</x:t>
        </x:is>
      </x:c>
      <x:c r="Q1599" s="17" t="inlineStr">
        <x:is>
          <x:t xml:space="preserve">Asistencia Gerencial</x:t>
        </x:is>
      </x:c>
      <x:c r="R1599" s="18" t="inlineStr">
        <x:is>
          <x:t xml:space="preserve">Emprendimiento</x:t>
        </x:is>
      </x:c>
      <x:c r="S1599" s="19" t="n">
        <x:v>120</x:v>
      </x:c>
      <x:c r="T1599" s="20" t="inlineStr">
        <x:is>
          <x:t xml:space="preserve">Completado</x:t>
        </x:is>
      </x:c>
      <x:c r="U1599" s="21" t="inlineStr">
        <x:is>
          <x:t xml:space="preserve">No</x:t>
        </x:is>
      </x:c>
      <x:c r="V1599" s="22"/>
      <x:c r="W1599" s="23"/>
    </x:row>
    <x:row r="1600" hidden="0">
      <x:c r="A1600" s="1" t="inlineStr">
        <x:is>
          <x:t xml:space="preserve">82b425a0-de98-ec11-b400-000d3a5cdac1</x:t>
        </x:is>
      </x:c>
      <x:c r="B1600" s="2" t="inlineStr">
        <x:is>
          <x:t xml:space="preserve">+jjtcdVB1S/Y3nwSlMo6FcCweTHqORVbAzT84cIETsgtRM+Q1DKG8gsoI5VYnlIHpatlUVmynKBimEyr3a3jeQ==</x:t>
        </x:is>
      </x:c>
      <x:c r="C1600" s="3">
        <x:v>44620.901099537</x:v>
      </x:c>
      <x:c r="D1600" s="4">
        <x:v>44620.6927199074</x:v>
      </x:c>
      <x:c r="E1600" s="5">
        <x:v>44609.125</x:v>
      </x:c>
      <x:c r="F1600" s="6" t="inlineStr">
        <x:is>
          <x:t xml:space="preserve">Raul Antonio Sanchez Alfonso</x:t>
        </x:is>
      </x:c>
      <x:c r="G1600" s="7" t="inlineStr">
        <x:is>
          <x:t xml:space="preserve">73-Centro de Comercio y Servicios</x:t>
        </x:is>
      </x:c>
      <x:c r="H1600" s="8" t="inlineStr">
        <x:is>
          <x:t xml:space="preserve">Therapy Paws</x:t>
        </x:is>
      </x:c>
      <x:c r="I1600" s="9" t="inlineStr">
        <x:is>
          <x:t xml:space="preserve">Paula Andrea Guzmán Buriticá</x:t>
        </x:is>
      </x:c>
      <x:c r="J1600" s="10" t="inlineStr">
        <x:is>
          <x:t xml:space="preserve">rasanchezal@sena.edu.co</x:t>
        </x:is>
      </x:c>
      <x:c r="K1600" s="11" t="inlineStr">
        <x:is>
          <x:t xml:space="preserve">Asesoría formulación plan de negocios Fondo Emprender - Therapy Paws</x:t>
        </x:is>
      </x:c>
      <x:c r="L1600" s="12" t="inlineStr">
        <x:is>
          <x:t xml:space="preserve">Presencial</x:t>
        </x:is>
      </x:c>
      <x:c r="M1600" s="13" t="inlineStr">
        <x:is>
          <x:t xml:space="preserve">Video conferencia</x:t>
        </x:is>
      </x:c>
      <x:c r="N1600" s="14" t="inlineStr">
        <x:is>
          <x:t xml:space="preserve">Seguimiento</x:t>
        </x:is>
      </x:c>
      <x:c r="O1600" s="15" t="inlineStr">
        <x:is>
          <x:t xml:space="preserve">Plan de negocios</x:t>
        </x:is>
      </x:c>
      <x:c r="P1600" s="16" t="inlineStr">
        <x:is>
          <x:t xml:space="preserve">Creación de Empresa FE</x:t>
        </x:is>
      </x:c>
      <x:c r="Q1600" s="17" t="inlineStr">
        <x:is>
          <x:t xml:space="preserve">Plan de negocio</x:t>
        </x:is>
      </x:c>
      <x:c r="R1600" s="18" t="inlineStr">
        <x:is>
          <x:t xml:space="preserve">Emprendimiento</x:t>
        </x:is>
      </x:c>
      <x:c r="S1600" s="19" t="n">
        <x:v>120</x:v>
      </x:c>
      <x:c r="T1600" s="20" t="inlineStr">
        <x:is>
          <x:t xml:space="preserve">Completado</x:t>
        </x:is>
      </x:c>
      <x:c r="U1600" s="21" t="inlineStr">
        <x:is>
          <x:t xml:space="preserve">No</x:t>
        </x:is>
      </x:c>
      <x:c r="V1600" s="22"/>
      <x:c r="W1600" s="23"/>
    </x:row>
    <x:row r="1601" hidden="0">
      <x:c r="A1601" s="1" t="inlineStr">
        <x:is>
          <x:t xml:space="preserve">ce8b3a88-dc98-ec11-b400-000d3a5cdac1</x:t>
        </x:is>
      </x:c>
      <x:c r="B1601" s="2" t="inlineStr">
        <x:is>
          <x:t xml:space="preserve">ackRz3pejt1693i00aLWH71Xi3ZxCZdVDyS1fbchIktawv+cAeM/vJu/X+cCO0ki7F58FwRhZOGk8S+WIPv4kA==</x:t>
        </x:is>
      </x:c>
      <x:c r="C1601" s="3">
        <x:v>44620.8907523148</x:v>
      </x:c>
      <x:c r="D1601" s="4">
        <x:v>44620.6823842593</x:v>
      </x:c>
      <x:c r="E1601" s="5">
        <x:v>44607.125</x:v>
      </x:c>
      <x:c r="F1601" s="6" t="inlineStr">
        <x:is>
          <x:t xml:space="preserve">Raul Antonio Sanchez Alfonso</x:t>
        </x:is>
      </x:c>
      <x:c r="G1601" s="7" t="inlineStr">
        <x:is>
          <x:t xml:space="preserve">73-Centro de Comercio y Servicios</x:t>
        </x:is>
      </x:c>
      <x:c r="H1601" s="8" t="inlineStr">
        <x:is>
          <x:t xml:space="preserve">MEISSON ALIMENTACIÓN SALUDABLE</x:t>
        </x:is>
      </x:c>
      <x:c r="I1601" s="9" t="inlineStr">
        <x:is>
          <x:t xml:space="preserve">EDWIN NARANJO MENDEZ</x:t>
        </x:is>
      </x:c>
      <x:c r="J1601" s="10" t="inlineStr">
        <x:is>
          <x:t xml:space="preserve">rasanchezal@sena.edu.co</x:t>
        </x:is>
      </x:c>
      <x:c r="K1601" s="11" t="inlineStr">
        <x:is>
          <x:t xml:space="preserve">Asesoría formulación plan de negocios Fondo Emprender - Meisson Alimentación Saludable Barf</x:t>
        </x:is>
      </x:c>
      <x:c r="L1601" s="12" t="inlineStr">
        <x:is>
          <x:t xml:space="preserve">Presencial</x:t>
        </x:is>
      </x:c>
      <x:c r="M1601" s="13" t="inlineStr">
        <x:is>
          <x:t xml:space="preserve">Video conferencia</x:t>
        </x:is>
      </x:c>
      <x:c r="N1601" s="14" t="inlineStr">
        <x:is>
          <x:t xml:space="preserve">Seguimiento</x:t>
        </x:is>
      </x:c>
      <x:c r="O1601" s="15" t="inlineStr">
        <x:is>
          <x:t xml:space="preserve">Plan de negocios</x:t>
        </x:is>
      </x:c>
      <x:c r="P1601" s="16" t="inlineStr">
        <x:is>
          <x:t xml:space="preserve">Creación de Empresa FE</x:t>
        </x:is>
      </x:c>
      <x:c r="Q1601" s="17" t="inlineStr">
        <x:is>
          <x:t xml:space="preserve">Plan de negocio</x:t>
        </x:is>
      </x:c>
      <x:c r="R1601" s="18" t="inlineStr">
        <x:is>
          <x:t xml:space="preserve">Emprendimiento</x:t>
        </x:is>
      </x:c>
      <x:c r="S1601" s="19" t="n">
        <x:v>480</x:v>
      </x:c>
      <x:c r="T1601" s="20" t="inlineStr">
        <x:is>
          <x:t xml:space="preserve">Completado</x:t>
        </x:is>
      </x:c>
      <x:c r="U1601" s="21" t="inlineStr">
        <x:is>
          <x:t xml:space="preserve">No</x:t>
        </x:is>
      </x:c>
      <x:c r="V1601" s="22"/>
      <x:c r="W1601" s="23"/>
    </x:row>
    <x:row r="1602" hidden="0">
      <x:c r="A1602" s="1" t="inlineStr">
        <x:is>
          <x:t xml:space="preserve">3d298339-dc98-ec11-b400-000d3a5cdac1</x:t>
        </x:is>
      </x:c>
      <x:c r="B1602" s="2" t="inlineStr">
        <x:is>
          <x:t xml:space="preserve">d4Cl4CHkJlDJcRscDVz5lHq9NJAcZv2tC0XEWG7bgjC6iySZk2JJdL74tuwWL1u6UFyWcpezVIhdtHp2IxJLPA==</x:t>
        </x:is>
      </x:c>
      <x:c r="C1602" s="3">
        <x:v>44620.8893865741</x:v>
      </x:c>
      <x:c r="D1602" s="4">
        <x:v>44620.6808217593</x:v>
      </x:c>
      <x:c r="E1602" s="5">
        <x:v>44606.125</x:v>
      </x:c>
      <x:c r="F1602" s="6" t="inlineStr">
        <x:is>
          <x:t xml:space="preserve">Raul Antonio Sanchez Alfonso</x:t>
        </x:is>
      </x:c>
      <x:c r="G1602" s="7" t="inlineStr">
        <x:is>
          <x:t xml:space="preserve">73-Centro de Comercio y Servicios</x:t>
        </x:is>
      </x:c>
      <x:c r="H1602" s="8" t="inlineStr">
        <x:is>
          <x:t xml:space="preserve">MEISSON ALIMENTACIÓN SALUDABLE</x:t>
        </x:is>
      </x:c>
      <x:c r="I1602" s="9" t="inlineStr">
        <x:is>
          <x:t xml:space="preserve">EDWIN NARANJO MENDEZ</x:t>
        </x:is>
      </x:c>
      <x:c r="J1602" s="10" t="inlineStr">
        <x:is>
          <x:t xml:space="preserve">rasanchezal@sena.edu.co</x:t>
        </x:is>
      </x:c>
      <x:c r="K1602" s="11" t="inlineStr">
        <x:is>
          <x:t xml:space="preserve">Asesoría formulación plan de negocios Fondo Emprender -Meisson Barf Alimentación Saludable</x:t>
        </x:is>
      </x:c>
      <x:c r="L1602" s="12" t="inlineStr">
        <x:is>
          <x:t xml:space="preserve">Presencial</x:t>
        </x:is>
      </x:c>
      <x:c r="M1602" s="13" t="inlineStr">
        <x:is>
          <x:t xml:space="preserve">Video conferencia</x:t>
        </x:is>
      </x:c>
      <x:c r="N1602" s="14" t="inlineStr">
        <x:is>
          <x:t xml:space="preserve">Seguimiento</x:t>
        </x:is>
      </x:c>
      <x:c r="O1602" s="15" t="inlineStr">
        <x:is>
          <x:t xml:space="preserve">Plan de negocios</x:t>
        </x:is>
      </x:c>
      <x:c r="P1602" s="16" t="inlineStr">
        <x:is>
          <x:t xml:space="preserve">Creación de Empresa FE</x:t>
        </x:is>
      </x:c>
      <x:c r="Q1602" s="17" t="inlineStr">
        <x:is>
          <x:t xml:space="preserve">Plan de negocio</x:t>
        </x:is>
      </x:c>
      <x:c r="R1602" s="18" t="inlineStr">
        <x:is>
          <x:t xml:space="preserve">Emprendimiento</x:t>
        </x:is>
      </x:c>
      <x:c r="S1602" s="19" t="n">
        <x:v>240</x:v>
      </x:c>
      <x:c r="T1602" s="20" t="inlineStr">
        <x:is>
          <x:t xml:space="preserve">Completado</x:t>
        </x:is>
      </x:c>
      <x:c r="U1602" s="21" t="inlineStr">
        <x:is>
          <x:t xml:space="preserve">No</x:t>
        </x:is>
      </x:c>
      <x:c r="V1602" s="22"/>
      <x:c r="W1602" s="23"/>
    </x:row>
    <x:row r="1603" hidden="0">
      <x:c r="A1603" s="1" t="inlineStr">
        <x:is>
          <x:t xml:space="preserve">356e781d-d998-ec11-b400-000d3a5cdac1</x:t>
        </x:is>
      </x:c>
      <x:c r="B1603" s="2" t="inlineStr">
        <x:is>
          <x:t xml:space="preserve">mtgSfAMql0SE0LR49voNotAYAYgXaroTvW0Mx+N0QwspN4kUfUkeWSkS3hfyPmXxbIZYVRwe8SIdWTKOe16kxw==</x:t>
        </x:is>
      </x:c>
      <x:c r="C1603" s="3">
        <x:v>44620.8737152778</x:v>
      </x:c>
      <x:c r="D1603" s="4">
        <x:v>44620.6653587963</x:v>
      </x:c>
      <x:c r="E1603" s="5">
        <x:v>44606.0833333333</x:v>
      </x:c>
      <x:c r="F1603" s="6" t="inlineStr">
        <x:is>
          <x:t xml:space="preserve">Raul Antonio Sanchez Alfonso</x:t>
        </x:is>
      </x:c>
      <x:c r="G1603" s="7" t="inlineStr">
        <x:is>
          <x:t xml:space="preserve">73-Centro de Comercio y Servicios</x:t>
        </x:is>
      </x:c>
      <x:c r="H1603" s="8" t="inlineStr">
        <x:is>
          <x:t xml:space="preserve">Cerveza Magra</x:t>
        </x:is>
      </x:c>
      <x:c r="I1603" s="9" t="inlineStr">
        <x:is>
          <x:t xml:space="preserve">Mateo Granada Avilés</x:t>
        </x:is>
      </x:c>
      <x:c r="J1603" s="10" t="inlineStr">
        <x:is>
          <x:t xml:space="preserve">rasanchezal@sena.edu.co</x:t>
        </x:is>
      </x:c>
      <x:c r="K1603" s="11" t="inlineStr">
        <x:is>
          <x:t xml:space="preserve">Asesoría formulación plan de negocios Fondo Emprender - Cerveza Magra</x:t>
        </x:is>
      </x:c>
      <x:c r="L1603" s="12" t="inlineStr">
        <x:is>
          <x:t xml:space="preserve">Presencial</x:t>
        </x:is>
      </x:c>
      <x:c r="M1603" s="13" t="inlineStr">
        <x:is>
          <x:t xml:space="preserve">Video conferencia</x:t>
        </x:is>
      </x:c>
      <x:c r="N1603" s="14" t="inlineStr">
        <x:is>
          <x:t xml:space="preserve">Seguimiento</x:t>
        </x:is>
      </x:c>
      <x:c r="O1603" s="15" t="inlineStr">
        <x:is>
          <x:t xml:space="preserve">Plan de negocios</x:t>
        </x:is>
      </x:c>
      <x:c r="P1603" s="16" t="inlineStr">
        <x:is>
          <x:t xml:space="preserve">Creación de Empresa FE</x:t>
        </x:is>
      </x:c>
      <x:c r="Q1603" s="17" t="inlineStr">
        <x:is>
          <x:t xml:space="preserve">Plan de negocio</x:t>
        </x:is>
      </x:c>
      <x:c r="R1603" s="18" t="inlineStr">
        <x:is>
          <x:t xml:space="preserve">Emprendimiento</x:t>
        </x:is>
      </x:c>
      <x:c r="S1603" s="19" t="n">
        <x:v>180</x:v>
      </x:c>
      <x:c r="T1603" s="20" t="inlineStr">
        <x:is>
          <x:t xml:space="preserve">Completado</x:t>
        </x:is>
      </x:c>
      <x:c r="U1603" s="21" t="inlineStr">
        <x:is>
          <x:t xml:space="preserve">No</x:t>
        </x:is>
      </x:c>
      <x:c r="V1603" s="22"/>
      <x:c r="W1603" s="23"/>
    </x:row>
    <x:row r="1604" hidden="0">
      <x:c r="A1604" s="1" t="inlineStr">
        <x:is>
          <x:t xml:space="preserve">83a4b201-dc98-ec11-b400-000d3a5cdac1</x:t>
        </x:is>
      </x:c>
      <x:c r="B1604" s="2" t="inlineStr">
        <x:is>
          <x:t xml:space="preserve">ssdjr7YEdBJt1iBRaK6hSLTUPuIPHer6Jx7PbOBbLykJR3E9q3/KJSU78dLZABT6cUfkT0FlWcceWaSmjADTqw==</x:t>
        </x:is>
      </x:c>
      <x:c r="C1604" s="3">
        <x:v>44620.8880324074</x:v>
      </x:c>
      <x:c r="D1604" s="4">
        <x:v>44620.6796759259</x:v>
      </x:c>
      <x:c r="E1604" s="5">
        <x:v>44603.375</x:v>
      </x:c>
      <x:c r="F1604" s="6" t="inlineStr">
        <x:is>
          <x:t xml:space="preserve">Raul Antonio Sanchez Alfonso</x:t>
        </x:is>
      </x:c>
      <x:c r="G1604" s="7" t="inlineStr">
        <x:is>
          <x:t xml:space="preserve">73-Centro de Comercio y Servicios</x:t>
        </x:is>
      </x:c>
      <x:c r="H1604" s="8" t="inlineStr">
        <x:is>
          <x:t xml:space="preserve">MEISSON ALIMENTACIÓN SALUDABLE</x:t>
        </x:is>
      </x:c>
      <x:c r="I1604" s="9" t="inlineStr">
        <x:is>
          <x:t xml:space="preserve">EDWIN NARANJO MENDEZ</x:t>
        </x:is>
      </x:c>
      <x:c r="J1604" s="10" t="inlineStr">
        <x:is>
          <x:t xml:space="preserve">rasanchezal@sena.edu.co</x:t>
        </x:is>
      </x:c>
      <x:c r="K1604" s="11" t="inlineStr">
        <x:is>
          <x:t xml:space="preserve">Asesoría Formulación plan de negocios Fondo Emprender - Meisson Alimentación Saludable</x:t>
        </x:is>
      </x:c>
      <x:c r="L1604" s="12" t="inlineStr">
        <x:is>
          <x:t xml:space="preserve">Presencial</x:t>
        </x:is>
      </x:c>
      <x:c r="M1604" s="13" t="inlineStr">
        <x:is>
          <x:t xml:space="preserve">Video conferencia</x:t>
        </x:is>
      </x:c>
      <x:c r="N1604" s="14" t="inlineStr">
        <x:is>
          <x:t xml:space="preserve">Seguimiento</x:t>
        </x:is>
      </x:c>
      <x:c r="O1604" s="15" t="inlineStr">
        <x:is>
          <x:t xml:space="preserve">Plan de negocios</x:t>
        </x:is>
      </x:c>
      <x:c r="P1604" s="16" t="inlineStr">
        <x:is>
          <x:t xml:space="preserve">Creación de Empresa FE</x:t>
        </x:is>
      </x:c>
      <x:c r="Q1604" s="17" t="inlineStr">
        <x:is>
          <x:t xml:space="preserve">Plan de negocio</x:t>
        </x:is>
      </x:c>
      <x:c r="R1604" s="18" t="inlineStr">
        <x:is>
          <x:t xml:space="preserve">Emprendimiento</x:t>
        </x:is>
      </x:c>
      <x:c r="S1604" s="19" t="n">
        <x:v>240</x:v>
      </x:c>
      <x:c r="T1604" s="20" t="inlineStr">
        <x:is>
          <x:t xml:space="preserve">Completado</x:t>
        </x:is>
      </x:c>
      <x:c r="U1604" s="21" t="inlineStr">
        <x:is>
          <x:t xml:space="preserve">No</x:t>
        </x:is>
      </x:c>
      <x:c r="V1604" s="22"/>
      <x:c r="W1604" s="23"/>
    </x:row>
    <x:row r="1605" hidden="0">
      <x:c r="A1605" s="1" t="inlineStr">
        <x:is>
          <x:t xml:space="preserve">32ed393a-dd98-ec11-b400-000d3a5cdac1</x:t>
        </x:is>
      </x:c>
      <x:c r="B1605" s="2" t="inlineStr">
        <x:is>
          <x:t xml:space="preserve">4TSt80Qgn3FD18vPT6HICN8FojuXoDql8HD/DfKTVfnnsz0fVJ4xHfVL8GmbcdGGrntIm4ViSa0dGGLHQW3h4w==</x:t>
        </x:is>
      </x:c>
      <x:c r="C1605" s="3">
        <x:v>44620.8942708333</x:v>
      </x:c>
      <x:c r="D1605" s="4">
        <x:v>44620.6858101852</x:v>
      </x:c>
      <x:c r="E1605" s="5">
        <x:v>44603.2083333333</x:v>
      </x:c>
      <x:c r="F1605" s="6" t="inlineStr">
        <x:is>
          <x:t xml:space="preserve">Raul Antonio Sanchez Alfonso</x:t>
        </x:is>
      </x:c>
      <x:c r="G1605" s="7" t="inlineStr">
        <x:is>
          <x:t xml:space="preserve">73-Centro de Comercio y Servicios</x:t>
        </x:is>
      </x:c>
      <x:c r="H1605" s="8" t="inlineStr">
        <x:is>
          <x:t xml:space="preserve">Green Drone</x:t>
        </x:is>
      </x:c>
      <x:c r="I1605" s="9" t="inlineStr">
        <x:is>
          <x:t xml:space="preserve">Sebastián Felipe Morales Ruiz</x:t>
        </x:is>
      </x:c>
      <x:c r="J1605" s="10" t="inlineStr">
        <x:is>
          <x:t xml:space="preserve">rasanchezal@sena.edu.co</x:t>
        </x:is>
      </x:c>
      <x:c r="K1605" s="11" t="inlineStr">
        <x:is>
          <x:t xml:space="preserve">Asesoría formulación plan de negocios Fondo Emprender - Sebastián Ruiz</x:t>
        </x:is>
      </x:c>
      <x:c r="L1605" s="12" t="inlineStr">
        <x:is>
          <x:t xml:space="preserve">Presencial</x:t>
        </x:is>
      </x:c>
      <x:c r="M1605" s="13" t="inlineStr">
        <x:is>
          <x:t xml:space="preserve">Video conferencia</x:t>
        </x:is>
      </x:c>
      <x:c r="N1605" s="14" t="inlineStr">
        <x:is>
          <x:t xml:space="preserve">Seguimiento</x:t>
        </x:is>
      </x:c>
      <x:c r="O1605" s="15" t="inlineStr">
        <x:is>
          <x:t xml:space="preserve">Plan de negocios</x:t>
        </x:is>
      </x:c>
      <x:c r="P1605" s="16" t="inlineStr">
        <x:is>
          <x:t xml:space="preserve">Creación de Empresa FE</x:t>
        </x:is>
      </x:c>
      <x:c r="Q1605" s="17" t="inlineStr">
        <x:is>
          <x:t xml:space="preserve">Plan de negocio</x:t>
        </x:is>
      </x:c>
      <x:c r="R1605" s="18" t="inlineStr">
        <x:is>
          <x:t xml:space="preserve">Emprendimiento</x:t>
        </x:is>
      </x:c>
      <x:c r="S1605" s="19" t="n">
        <x:v>120</x:v>
      </x:c>
      <x:c r="T1605" s="20" t="inlineStr">
        <x:is>
          <x:t xml:space="preserve">Completado</x:t>
        </x:is>
      </x:c>
      <x:c r="U1605" s="21" t="inlineStr">
        <x:is>
          <x:t xml:space="preserve">No</x:t>
        </x:is>
      </x:c>
      <x:c r="V1605" s="22"/>
      <x:c r="W1605" s="23"/>
    </x:row>
    <x:row r="1606" hidden="0">
      <x:c r="A1606" s="1" t="inlineStr">
        <x:is>
          <x:t xml:space="preserve">cbe240fe-dd98-ec11-b400-000d3a5cdac1</x:t>
        </x:is>
      </x:c>
      <x:c r="B1606" s="2" t="inlineStr">
        <x:is>
          <x:t xml:space="preserve">JN/Li4BHslgNLBGpoQYW5j7gZZULIEAzmGcu1/WatbF0G5D5CU5SaJHIOSUBoNsSt0KdWR7e2hvHq0a1fAkkvQ==</x:t>
        </x:is>
      </x:c>
      <x:c r="C1606" s="3">
        <x:v>44620.8980208333</x:v>
      </x:c>
      <x:c r="D1606" s="4">
        <x:v>44620.6895833333</x:v>
      </x:c>
      <x:c r="E1606" s="5">
        <x:v>44603.125</x:v>
      </x:c>
      <x:c r="F1606" s="6" t="inlineStr">
        <x:is>
          <x:t xml:space="preserve">Raul Antonio Sanchez Alfonso</x:t>
        </x:is>
      </x:c>
      <x:c r="G1606" s="7" t="inlineStr">
        <x:is>
          <x:t xml:space="preserve">73-Centro de Comercio y Servicios</x:t>
        </x:is>
      </x:c>
      <x:c r="H1606" s="8" t="inlineStr">
        <x:is>
          <x:t xml:space="preserve">Therapy Paws</x:t>
        </x:is>
      </x:c>
      <x:c r="I1606" s="9" t="inlineStr">
        <x:is>
          <x:t xml:space="preserve">Paula Andrea Guzmán Buriticá</x:t>
        </x:is>
      </x:c>
      <x:c r="J1606" s="10" t="inlineStr">
        <x:is>
          <x:t xml:space="preserve">rasanchezal@sena.edu.co</x:t>
        </x:is>
      </x:c>
      <x:c r="K1606" s="11" t="inlineStr">
        <x:is>
          <x:t xml:space="preserve">Asesoría formulación plan de negocios Fondo Emprender - Therapy Paws</x:t>
        </x:is>
      </x:c>
      <x:c r="L1606" s="12" t="inlineStr">
        <x:is>
          <x:t xml:space="preserve">Presencial</x:t>
        </x:is>
      </x:c>
      <x:c r="M1606" s="13" t="inlineStr">
        <x:is>
          <x:t xml:space="preserve">Video conferencia</x:t>
        </x:is>
      </x:c>
      <x:c r="N1606" s="14" t="inlineStr">
        <x:is>
          <x:t xml:space="preserve">Seguimiento</x:t>
        </x:is>
      </x:c>
      <x:c r="O1606" s="15" t="inlineStr">
        <x:is>
          <x:t xml:space="preserve">Plan de negocios</x:t>
        </x:is>
      </x:c>
      <x:c r="P1606" s="16" t="inlineStr">
        <x:is>
          <x:t xml:space="preserve">Creación de Empresa FE</x:t>
        </x:is>
      </x:c>
      <x:c r="Q1606" s="17" t="inlineStr">
        <x:is>
          <x:t xml:space="preserve">Plan de negocio</x:t>
        </x:is>
      </x:c>
      <x:c r="R1606" s="18" t="inlineStr">
        <x:is>
          <x:t xml:space="preserve">Emprendimiento</x:t>
        </x:is>
      </x:c>
      <x:c r="S1606" s="19" t="n">
        <x:v>120</x:v>
      </x:c>
      <x:c r="T1606" s="20" t="inlineStr">
        <x:is>
          <x:t xml:space="preserve">Completado</x:t>
        </x:is>
      </x:c>
      <x:c r="U1606" s="21" t="inlineStr">
        <x:is>
          <x:t xml:space="preserve">No</x:t>
        </x:is>
      </x:c>
      <x:c r="V1606" s="22"/>
      <x:c r="W1606" s="23"/>
    </x:row>
    <x:row r="1607" hidden="0">
      <x:c r="A1607" s="1" t="inlineStr">
        <x:is>
          <x:t xml:space="preserve">4b4567c6-da98-ec11-b400-000d3a5cdac1</x:t>
        </x:is>
      </x:c>
      <x:c r="B1607" s="2" t="inlineStr">
        <x:is>
          <x:t xml:space="preserve">+RcY16L3DJpR0jRtKnVBKwRg1qC+UfG5ssUMaszWvyKJNl4vPD2qPpQaSuKhWu9xhLzLB+N4Qgwq/fhkqW1wIA==</x:t>
        </x:is>
      </x:c>
      <x:c r="C1607" s="3">
        <x:v>44620.8820138889</x:v>
      </x:c>
      <x:c r="D1607" s="4">
        <x:v>44620.6736574074</x:v>
      </x:c>
      <x:c r="E1607" s="5">
        <x:v>44602.375</x:v>
      </x:c>
      <x:c r="F1607" s="6" t="inlineStr">
        <x:is>
          <x:t xml:space="preserve">Raul Antonio Sanchez Alfonso</x:t>
        </x:is>
      </x:c>
      <x:c r="G1607" s="7" t="inlineStr">
        <x:is>
          <x:t xml:space="preserve">73-Centro de Comercio y Servicios</x:t>
        </x:is>
      </x:c>
      <x:c r="H1607" s="8" t="inlineStr">
        <x:is>
          <x:t xml:space="preserve">Finca la Rivera</x:t>
        </x:is>
      </x:c>
      <x:c r="I1607" s="9" t="inlineStr">
        <x:is>
          <x:t xml:space="preserve">Juan Felipe Valbuena Rodriguez</x:t>
        </x:is>
      </x:c>
      <x:c r="J1607" s="10" t="inlineStr">
        <x:is>
          <x:t xml:space="preserve">rasanchezal@sena.edu.co</x:t>
        </x:is>
      </x:c>
      <x:c r="K1607" s="11" t="inlineStr">
        <x:is>
          <x:t xml:space="preserve">Asesoría formulación plan de negocios Fondo Emprender - Finca la Rivera</x:t>
        </x:is>
      </x:c>
      <x:c r="L1607" s="12" t="inlineStr">
        <x:is>
          <x:t xml:space="preserve">Presencial</x:t>
        </x:is>
      </x:c>
      <x:c r="M1607" s="13" t="inlineStr">
        <x:is>
          <x:t xml:space="preserve">Video conferencia</x:t>
        </x:is>
      </x:c>
      <x:c r="N1607" s="14" t="inlineStr">
        <x:is>
          <x:t xml:space="preserve">Seguimiento</x:t>
        </x:is>
      </x:c>
      <x:c r="O1607" s="15" t="inlineStr">
        <x:is>
          <x:t xml:space="preserve">Plan de negocios</x:t>
        </x:is>
      </x:c>
      <x:c r="P1607" s="16" t="inlineStr">
        <x:is>
          <x:t xml:space="preserve">Creación de Empresa FE</x:t>
        </x:is>
      </x:c>
      <x:c r="Q1607" s="17" t="inlineStr">
        <x:is>
          <x:t xml:space="preserve">Plan de negocio</x:t>
        </x:is>
      </x:c>
      <x:c r="R1607" s="18" t="inlineStr">
        <x:is>
          <x:t xml:space="preserve">Emprendimiento</x:t>
        </x:is>
      </x:c>
      <x:c r="S1607" s="19" t="n">
        <x:v>240</x:v>
      </x:c>
      <x:c r="T1607" s="20" t="inlineStr">
        <x:is>
          <x:t xml:space="preserve">Completado</x:t>
        </x:is>
      </x:c>
      <x:c r="U1607" s="21" t="inlineStr">
        <x:is>
          <x:t xml:space="preserve">No</x:t>
        </x:is>
      </x:c>
      <x:c r="V1607" s="22"/>
      <x:c r="W1607" s="23"/>
    </x:row>
    <x:row r="1608" hidden="0">
      <x:c r="A1608" s="1" t="inlineStr">
        <x:is>
          <x:t xml:space="preserve">5918e9b9-db98-ec11-b400-000d3a5cdac1</x:t>
        </x:is>
      </x:c>
      <x:c r="B1608" s="2" t="inlineStr">
        <x:is>
          <x:t xml:space="preserve">k9wU+FZdSCWt5IMjj/XY5rbom+WH/rr3hl5L5a4NYN/yuTvGr+mrKBUvEbrbpy/RuwOm1XPTjRjxtuztt0H7jA==</x:t>
        </x:is>
      </x:c>
      <x:c r="C1608" s="3">
        <x:v>44620.8867013889</x:v>
      </x:c>
      <x:c r="D1608" s="4">
        <x:v>44620.6783564815</x:v>
      </x:c>
      <x:c r="E1608" s="5">
        <x:v>44602.125</x:v>
      </x:c>
      <x:c r="F1608" s="6" t="inlineStr">
        <x:is>
          <x:t xml:space="preserve">Raul Antonio Sanchez Alfonso</x:t>
        </x:is>
      </x:c>
      <x:c r="G1608" s="7" t="inlineStr">
        <x:is>
          <x:t xml:space="preserve">73-Centro de Comercio y Servicios</x:t>
        </x:is>
      </x:c>
      <x:c r="H1608" s="8" t="inlineStr">
        <x:is>
          <x:t xml:space="preserve">MEISSON ALIMENTACIÓN SALUDABLE</x:t>
        </x:is>
      </x:c>
      <x:c r="I1608" s="9" t="inlineStr">
        <x:is>
          <x:t xml:space="preserve">EDWIN NARANJO MENDEZ</x:t>
        </x:is>
      </x:c>
      <x:c r="J1608" s="10" t="inlineStr">
        <x:is>
          <x:t xml:space="preserve">rasanchezal@sena.edu.co</x:t>
        </x:is>
      </x:c>
      <x:c r="K1608" s="11" t="inlineStr">
        <x:is>
          <x:t xml:space="preserve">Asesoría Formulación plan de negocios Fondo Emprender - Meisson Alimentación Saludable Barf</x:t>
        </x:is>
      </x:c>
      <x:c r="L1608" s="12" t="inlineStr">
        <x:is>
          <x:t xml:space="preserve">Presencial</x:t>
        </x:is>
      </x:c>
      <x:c r="M1608" s="13" t="inlineStr">
        <x:is>
          <x:t xml:space="preserve">Video conferencia</x:t>
        </x:is>
      </x:c>
      <x:c r="N1608" s="14" t="inlineStr">
        <x:is>
          <x:t xml:space="preserve">Seguimiento</x:t>
        </x:is>
      </x:c>
      <x:c r="O1608" s="15" t="inlineStr">
        <x:is>
          <x:t xml:space="preserve">Plan de negocios</x:t>
        </x:is>
      </x:c>
      <x:c r="P1608" s="16" t="inlineStr">
        <x:is>
          <x:t xml:space="preserve">Creación de Empresa FE</x:t>
        </x:is>
      </x:c>
      <x:c r="Q1608" s="17" t="inlineStr">
        <x:is>
          <x:t xml:space="preserve">Plan de negocio</x:t>
        </x:is>
      </x:c>
      <x:c r="R1608" s="18" t="inlineStr">
        <x:is>
          <x:t xml:space="preserve">Emprendimiento</x:t>
        </x:is>
      </x:c>
      <x:c r="S1608" s="19" t="n">
        <x:v>240</x:v>
      </x:c>
      <x:c r="T1608" s="20" t="inlineStr">
        <x:is>
          <x:t xml:space="preserve">Completado</x:t>
        </x:is>
      </x:c>
      <x:c r="U1608" s="21" t="inlineStr">
        <x:is>
          <x:t xml:space="preserve">No</x:t>
        </x:is>
      </x:c>
      <x:c r="V1608" s="22"/>
      <x:c r="W1608" s="23"/>
    </x:row>
    <x:row r="1609" hidden="0">
      <x:c r="A1609" s="1" t="inlineStr">
        <x:is>
          <x:t xml:space="preserve">a9b74d69-db98-ec11-b400-000d3a5cdac1</x:t>
        </x:is>
      </x:c>
      <x:c r="B1609" s="2" t="inlineStr">
        <x:is>
          <x:t xml:space="preserve">pvuFmilz42F6QCNg42MWWX1CHhRuOEEDpSo7hzWUdJGYDcbW+52pv2TUqm6wChZx5t5F3v0hemuodWDjAS8UWw==</x:t>
        </x:is>
      </x:c>
      <x:c r="C1609" s="3">
        <x:v>44620.8853240741</x:v>
      </x:c>
      <x:c r="D1609" s="4">
        <x:v>44620.6767476852</x:v>
      </x:c>
      <x:c r="E1609" s="5">
        <x:v>44601.4166666667</x:v>
      </x:c>
      <x:c r="F1609" s="6" t="inlineStr">
        <x:is>
          <x:t xml:space="preserve">Raul Antonio Sanchez Alfonso</x:t>
        </x:is>
      </x:c>
      <x:c r="G1609" s="7" t="inlineStr">
        <x:is>
          <x:t xml:space="preserve">73-Centro de Comercio y Servicios</x:t>
        </x:is>
      </x:c>
      <x:c r="H1609" s="8" t="inlineStr">
        <x:is>
          <x:t xml:space="preserve">MEISSON ALIMENTACIÓN SALUDABLE</x:t>
        </x:is>
      </x:c>
      <x:c r="I1609" s="9" t="inlineStr">
        <x:is>
          <x:t xml:space="preserve">EDWIN NARANJO MENDEZ</x:t>
        </x:is>
      </x:c>
      <x:c r="J1609" s="10" t="inlineStr">
        <x:is>
          <x:t xml:space="preserve">rasanchezal@sena.edu.co</x:t>
        </x:is>
      </x:c>
      <x:c r="K1609" s="11" t="inlineStr">
        <x:is>
          <x:t xml:space="preserve">Asesoría formulación plan de negocios Fondo - Meisson  Alimentación Saludable Barf</x:t>
        </x:is>
      </x:c>
      <x:c r="L1609" s="12" t="inlineStr">
        <x:is>
          <x:t xml:space="preserve">Presencial</x:t>
        </x:is>
      </x:c>
      <x:c r="M1609" s="13" t="inlineStr">
        <x:is>
          <x:t xml:space="preserve">En el centro (cara a cara)</x:t>
        </x:is>
      </x:c>
      <x:c r="N1609" s="14" t="inlineStr">
        <x:is>
          <x:t xml:space="preserve">Seguimiento</x:t>
        </x:is>
      </x:c>
      <x:c r="O1609" s="15" t="inlineStr">
        <x:is>
          <x:t xml:space="preserve">Plan de negocios</x:t>
        </x:is>
      </x:c>
      <x:c r="P1609" s="16" t="inlineStr">
        <x:is>
          <x:t xml:space="preserve">Creación de Empresa FE</x:t>
        </x:is>
      </x:c>
      <x:c r="Q1609" s="17" t="inlineStr">
        <x:is>
          <x:t xml:space="preserve">Plan de negocio</x:t>
        </x:is>
      </x:c>
      <x:c r="R1609" s="18" t="inlineStr">
        <x:is>
          <x:t xml:space="preserve">Emprendimiento</x:t>
        </x:is>
      </x:c>
      <x:c r="S1609" s="19" t="n">
        <x:v>180</x:v>
      </x:c>
      <x:c r="T1609" s="20" t="inlineStr">
        <x:is>
          <x:t xml:space="preserve">Completado</x:t>
        </x:is>
      </x:c>
      <x:c r="U1609" s="21" t="inlineStr">
        <x:is>
          <x:t xml:space="preserve">No</x:t>
        </x:is>
      </x:c>
      <x:c r="V1609" s="22"/>
      <x:c r="W1609" s="23"/>
    </x:row>
    <x:row r="1610" hidden="0">
      <x:c r="A1610" s="1" t="inlineStr">
        <x:is>
          <x:t xml:space="preserve">04bc5e86-da98-ec11-b400-000d3a5cdac1</x:t>
        </x:is>
      </x:c>
      <x:c r="B1610" s="2" t="inlineStr">
        <x:is>
          <x:t xml:space="preserve">ey+0cnBixAivOxkVby9mTPlb0WGOa4vicNhmmnUvwVio2biM1cNOGXdP22WhjuwjApi3EiZcZF+vMjsLcFWbkg==</x:t>
        </x:is>
      </x:c>
      <x:c r="C1610" s="3">
        <x:v>44620.8808333333</x:v>
      </x:c>
      <x:c r="D1610" s="4">
        <x:v>44620.6723032407</x:v>
      </x:c>
      <x:c r="E1610" s="5">
        <x:v>44601.375</x:v>
      </x:c>
      <x:c r="F1610" s="6" t="inlineStr">
        <x:is>
          <x:t xml:space="preserve">Raul Antonio Sanchez Alfonso</x:t>
        </x:is>
      </x:c>
      <x:c r="G1610" s="7" t="inlineStr">
        <x:is>
          <x:t xml:space="preserve">73-Centro de Comercio y Servicios</x:t>
        </x:is>
      </x:c>
      <x:c r="H1610" s="8" t="inlineStr">
        <x:is>
          <x:t xml:space="preserve">Finca la Rivera</x:t>
        </x:is>
      </x:c>
      <x:c r="I1610" s="9" t="inlineStr">
        <x:is>
          <x:t xml:space="preserve">Juan Felipe Valbuena Rodriguez</x:t>
        </x:is>
      </x:c>
      <x:c r="J1610" s="10" t="inlineStr">
        <x:is>
          <x:t xml:space="preserve">rasanchezal@sena.edu.co</x:t>
        </x:is>
      </x:c>
      <x:c r="K1610" s="11" t="inlineStr">
        <x:is>
          <x:t xml:space="preserve">Asesoría formulación plan de negocios Fondo Emprender - Finca la Rivera</x:t>
        </x:is>
      </x:c>
      <x:c r="L1610" s="12" t="inlineStr">
        <x:is>
          <x:t xml:space="preserve">Presencial</x:t>
        </x:is>
      </x:c>
      <x:c r="M1610" s="13" t="inlineStr">
        <x:is>
          <x:t xml:space="preserve">Video conferencia</x:t>
        </x:is>
      </x:c>
      <x:c r="N1610" s="14" t="inlineStr">
        <x:is>
          <x:t xml:space="preserve">Seguimiento</x:t>
        </x:is>
      </x:c>
      <x:c r="O1610" s="15" t="inlineStr">
        <x:is>
          <x:t xml:space="preserve">Plan de negocios</x:t>
        </x:is>
      </x:c>
      <x:c r="P1610" s="16" t="inlineStr">
        <x:is>
          <x:t xml:space="preserve">Creación de Empresa FE</x:t>
        </x:is>
      </x:c>
      <x:c r="Q1610" s="17" t="inlineStr">
        <x:is>
          <x:t xml:space="preserve">Plan de negocio</x:t>
        </x:is>
      </x:c>
      <x:c r="R1610" s="18" t="inlineStr">
        <x:is>
          <x:t xml:space="preserve">Emprendimiento</x:t>
        </x:is>
      </x:c>
      <x:c r="S1610" s="19" t="n">
        <x:v>180</x:v>
      </x:c>
      <x:c r="T1610" s="20" t="inlineStr">
        <x:is>
          <x:t xml:space="preserve">Completado</x:t>
        </x:is>
      </x:c>
      <x:c r="U1610" s="21" t="inlineStr">
        <x:is>
          <x:t xml:space="preserve">No</x:t>
        </x:is>
      </x:c>
      <x:c r="V1610" s="22"/>
      <x:c r="W1610" s="23"/>
    </x:row>
    <x:row r="1611" hidden="0">
      <x:c r="A1611" s="1" t="inlineStr">
        <x:is>
          <x:t xml:space="preserve">42c49fcb-d898-ec11-b400-000d3a5cdac1</x:t>
        </x:is>
      </x:c>
      <x:c r="B1611" s="2" t="inlineStr">
        <x:is>
          <x:t xml:space="preserve">2pDRMNB62BkfEKR/1y8aBWPpj1dJMkPIn+0A3zQTIZC8eExRcRuN5894hqUAig5pX6ly08e42uZs1Oljuq6mMg==</x:t>
        </x:is>
      </x:c>
      <x:c r="C1611" s="3">
        <x:v>44620.8721527778</x:v>
      </x:c>
      <x:c r="D1611" s="4">
        <x:v>44620.6637268519</x:v>
      </x:c>
      <x:c r="E1611" s="5">
        <x:v>44596.125</x:v>
      </x:c>
      <x:c r="F1611" s="6" t="inlineStr">
        <x:is>
          <x:t xml:space="preserve">Raul Antonio Sanchez Alfonso</x:t>
        </x:is>
      </x:c>
      <x:c r="G1611" s="7" t="inlineStr">
        <x:is>
          <x:t xml:space="preserve">73-Centro de Comercio y Servicios</x:t>
        </x:is>
      </x:c>
      <x:c r="H1611" s="8" t="inlineStr">
        <x:is>
          <x:t xml:space="preserve">Cerveza Magra</x:t>
        </x:is>
      </x:c>
      <x:c r="I1611" s="9" t="inlineStr">
        <x:is>
          <x:t xml:space="preserve">Mateo Granada Avilés</x:t>
        </x:is>
      </x:c>
      <x:c r="J1611" s="10" t="inlineStr">
        <x:is>
          <x:t xml:space="preserve">rasanchezal@sena.edu.co</x:t>
        </x:is>
      </x:c>
      <x:c r="K1611" s="11" t="inlineStr">
        <x:is>
          <x:t xml:space="preserve">Asesoría formulación plan de negocios Fondo Emprender - Cerveza Magra</x:t>
        </x:is>
      </x:c>
      <x:c r="L1611" s="12" t="inlineStr">
        <x:is>
          <x:t xml:space="preserve">Presencial</x:t>
        </x:is>
      </x:c>
      <x:c r="M1611" s="13" t="inlineStr">
        <x:is>
          <x:t xml:space="preserve">Video conferencia</x:t>
        </x:is>
      </x:c>
      <x:c r="N1611" s="14" t="inlineStr">
        <x:is>
          <x:t xml:space="preserve">Seguimiento</x:t>
        </x:is>
      </x:c>
      <x:c r="O1611" s="15" t="inlineStr">
        <x:is>
          <x:t xml:space="preserve">Plan de negocios</x:t>
        </x:is>
      </x:c>
      <x:c r="P1611" s="16" t="inlineStr">
        <x:is>
          <x:t xml:space="preserve">Creación de Empresa FE</x:t>
        </x:is>
      </x:c>
      <x:c r="Q1611" s="17" t="inlineStr">
        <x:is>
          <x:t xml:space="preserve">Plan de negocio</x:t>
        </x:is>
      </x:c>
      <x:c r="R1611" s="18" t="inlineStr">
        <x:is>
          <x:t xml:space="preserve">Emprendimiento</x:t>
        </x:is>
      </x:c>
      <x:c r="S1611" s="19" t="n">
        <x:v>240</x:v>
      </x:c>
      <x:c r="T1611" s="20" t="inlineStr">
        <x:is>
          <x:t xml:space="preserve">Completado</x:t>
        </x:is>
      </x:c>
      <x:c r="U1611" s="21" t="inlineStr">
        <x:is>
          <x:t xml:space="preserve">No</x:t>
        </x:is>
      </x:c>
      <x:c r="V1611" s="22"/>
      <x:c r="W1611" s="23"/>
    </x:row>
    <x:row r="1612" hidden="0">
      <x:c r="A1612" s="1" t="inlineStr">
        <x:is>
          <x:t xml:space="preserve">8409e88d-df98-ec11-b400-000d3a5cdac1</x:t>
        </x:is>
      </x:c>
      <x:c r="B1612" s="2" t="inlineStr">
        <x:is>
          <x:t xml:space="preserve">2miRg0+k1ztusbgJmxFGj2pQbgk2s0JqRbaK0xBa9ypydHYi5F57xrxjn/apo5Jfikloa2L4yZgIOw1RafWPiw==</x:t>
        </x:is>
      </x:c>
      <x:c r="C1612" s="3">
        <x:v>44620.9058101852</x:v>
      </x:c>
      <x:c r="D1612" s="4">
        <x:v>44620.6974074074</x:v>
      </x:c>
      <x:c r="E1612" s="5">
        <x:v>44595.5</x:v>
      </x:c>
      <x:c r="F1612" s="6" t="inlineStr">
        <x:is>
          <x:t xml:space="preserve">Raul Antonio Sanchez Alfonso</x:t>
        </x:is>
      </x:c>
      <x:c r="G1612" s="7" t="inlineStr">
        <x:is>
          <x:t xml:space="preserve">73-Centro de Comercio y Servicios</x:t>
        </x:is>
      </x:c>
      <x:c r="H1612" s="8" t="inlineStr">
        <x:is>
          <x:t xml:space="preserve">Aroma del Oriente</x:t>
        </x:is>
      </x:c>
      <x:c r="I1612" s="9" t="inlineStr">
        <x:is>
          <x:t xml:space="preserve">Enith Bermudez Caicedo</x:t>
        </x:is>
      </x:c>
      <x:c r="J1612" s="10" t="inlineStr">
        <x:is>
          <x:t xml:space="preserve">rasanchezal@sena.edu.co</x:t>
        </x:is>
      </x:c>
      <x:c r="K1612" s="11" t="inlineStr">
        <x:is>
          <x:t xml:space="preserve">Asesoría empresa puesta en marcha Fondo Emprender - Aroma del Oriente</x:t>
        </x:is>
      </x:c>
      <x:c r="L1612" s="12" t="inlineStr">
        <x:is>
          <x:t xml:space="preserve">Presencial</x:t>
        </x:is>
      </x:c>
      <x:c r="M1612" s="13" t="inlineStr">
        <x:is>
          <x:t xml:space="preserve">Video conferencia</x:t>
        </x:is>
      </x:c>
      <x:c r="N1612" s="14" t="inlineStr">
        <x:is>
          <x:t xml:space="preserve">Seguimiento</x:t>
        </x:is>
      </x:c>
      <x:c r="O1612" s="15" t="inlineStr">
        <x:is>
          <x:t xml:space="preserve">Administración de Empresas</x:t>
        </x:is>
      </x:c>
      <x:c r="P1612" s="16" t="inlineStr">
        <x:is>
          <x:t xml:space="preserve">Puesta en Marcha FE</x:t>
        </x:is>
      </x:c>
      <x:c r="Q1612" s="17" t="inlineStr">
        <x:is>
          <x:t xml:space="preserve">Asistencia Gerencial</x:t>
        </x:is>
      </x:c>
      <x:c r="R1612" s="18" t="inlineStr">
        <x:is>
          <x:t xml:space="preserve">Emprendimiento</x:t>
        </x:is>
      </x:c>
      <x:c r="S1612" s="19" t="n">
        <x:v>120</x:v>
      </x:c>
      <x:c r="T1612" s="20" t="inlineStr">
        <x:is>
          <x:t xml:space="preserve">Completado</x:t>
        </x:is>
      </x:c>
      <x:c r="U1612" s="21" t="inlineStr">
        <x:is>
          <x:t xml:space="preserve">No</x:t>
        </x:is>
      </x:c>
      <x:c r="V1612" s="22"/>
      <x:c r="W1612" s="23"/>
    </x:row>
    <x:row r="1613" hidden="0">
      <x:c r="A1613" s="1" t="inlineStr">
        <x:is>
          <x:t xml:space="preserve">6f9d90c8-dc98-ec11-b400-000d3a5cdac1</x:t>
        </x:is>
      </x:c>
      <x:c r="B1613" s="2" t="inlineStr">
        <x:is>
          <x:t xml:space="preserve">fFMZswrQP8x1DlSWBI0onKwgWANUMPluvltcEzdqhlWFj7vOmARvPZuNhKdZKPgUaPyzfy8VGOd3gKmoPTjudA==</x:t>
        </x:is>
      </x:c>
      <x:c r="C1613" s="3">
        <x:v>44620.8919444444</x:v>
      </x:c>
      <x:c r="D1613" s="4">
        <x:v>44620.683587963</x:v>
      </x:c>
      <x:c r="E1613" s="5">
        <x:v>44595.2083333333</x:v>
      </x:c>
      <x:c r="F1613" s="6" t="inlineStr">
        <x:is>
          <x:t xml:space="preserve">Raul Antonio Sanchez Alfonso</x:t>
        </x:is>
      </x:c>
      <x:c r="G1613" s="7" t="inlineStr">
        <x:is>
          <x:t xml:space="preserve">73-Centro de Comercio y Servicios</x:t>
        </x:is>
      </x:c>
      <x:c r="H1613" s="8" t="inlineStr">
        <x:is>
          <x:t xml:space="preserve">Tovar Parra, Santiago</x:t>
        </x:is>
      </x:c>
      <x:c r="I1613" s="9" t="inlineStr">
        <x:is>
          <x:t xml:space="preserve">Santiago Tovar Parra</x:t>
        </x:is>
      </x:c>
      <x:c r="J1613" s="10" t="inlineStr">
        <x:is>
          <x:t xml:space="preserve">rasanchezal@sena.edu.co</x:t>
        </x:is>
      </x:c>
      <x:c r="K1613" s="11" t="inlineStr">
        <x:is>
          <x:t xml:space="preserve">Asesoría formulación plan de negocios Fondo Emprender - Granja Monterrey</x:t>
        </x:is>
      </x:c>
      <x:c r="L1613" s="12" t="inlineStr">
        <x:is>
          <x:t xml:space="preserve">Presencial</x:t>
        </x:is>
      </x:c>
      <x:c r="M1613" s="13" t="inlineStr">
        <x:is>
          <x:t xml:space="preserve">Video conferencia</x:t>
        </x:is>
      </x:c>
      <x:c r="N1613" s="14" t="inlineStr">
        <x:is>
          <x:t xml:space="preserve">Seguimiento</x:t>
        </x:is>
      </x:c>
      <x:c r="O1613" s="15" t="inlineStr">
        <x:is>
          <x:t xml:space="preserve">Plan de negocios</x:t>
        </x:is>
      </x:c>
      <x:c r="P1613" s="16" t="inlineStr">
        <x:is>
          <x:t xml:space="preserve">Creación de Empresa FE</x:t>
        </x:is>
      </x:c>
      <x:c r="Q1613" s="17" t="inlineStr">
        <x:is>
          <x:t xml:space="preserve">Plan de negocio</x:t>
        </x:is>
      </x:c>
      <x:c r="R1613" s="18" t="inlineStr">
        <x:is>
          <x:t xml:space="preserve">Emprendimiento</x:t>
        </x:is>
      </x:c>
      <x:c r="S1613" s="19" t="n">
        <x:v>120</x:v>
      </x:c>
      <x:c r="T1613" s="20" t="inlineStr">
        <x:is>
          <x:t xml:space="preserve">Completado</x:t>
        </x:is>
      </x:c>
      <x:c r="U1613" s="21" t="inlineStr">
        <x:is>
          <x:t xml:space="preserve">No</x:t>
        </x:is>
      </x:c>
      <x:c r="V1613" s="22"/>
      <x:c r="W1613" s="23"/>
    </x:row>
    <x:row r="1614" hidden="0">
      <x:c r="A1614" s="1" t="inlineStr">
        <x:is>
          <x:t xml:space="preserve">63215102-dd98-ec11-b400-000d3a5cdac1</x:t>
        </x:is>
      </x:c>
      <x:c r="B1614" s="2" t="inlineStr">
        <x:is>
          <x:t xml:space="preserve">HZycknkRSySR5UBs4P9qeeKHXyTpnTopHNySZwq3JsYh8hkya661JrlkbtRHXJeKKJ90PJEIxBsmR5pLTPFFHQ==</x:t>
        </x:is>
      </x:c>
      <x:c r="C1614" s="3">
        <x:v>44620.8930555556</x:v>
      </x:c>
      <x:c r="D1614" s="4">
        <x:v>44620.6846990741</x:v>
      </x:c>
      <x:c r="E1614" s="5">
        <x:v>44595.125</x:v>
      </x:c>
      <x:c r="F1614" s="6" t="inlineStr">
        <x:is>
          <x:t xml:space="preserve">Raul Antonio Sanchez Alfonso</x:t>
        </x:is>
      </x:c>
      <x:c r="G1614" s="7" t="inlineStr">
        <x:is>
          <x:t xml:space="preserve">73-Centro de Comercio y Servicios</x:t>
        </x:is>
      </x:c>
      <x:c r="H1614" s="8" t="inlineStr">
        <x:is>
          <x:t xml:space="preserve">Green Drone</x:t>
        </x:is>
      </x:c>
      <x:c r="I1614" s="9" t="inlineStr">
        <x:is>
          <x:t xml:space="preserve">Sebastián Felipe Morales Ruiz</x:t>
        </x:is>
      </x:c>
      <x:c r="J1614" s="10" t="inlineStr">
        <x:is>
          <x:t xml:space="preserve">rasanchezal@sena.edu.co</x:t>
        </x:is>
      </x:c>
      <x:c r="K1614" s="11" t="inlineStr">
        <x:is>
          <x:t xml:space="preserve">Asesoría formulación plan de negocios Fondo Emprender - Sebastián Ruiz</x:t>
        </x:is>
      </x:c>
      <x:c r="L1614" s="12" t="inlineStr">
        <x:is>
          <x:t xml:space="preserve">Presencial</x:t>
        </x:is>
      </x:c>
      <x:c r="M1614" s="13" t="inlineStr">
        <x:is>
          <x:t xml:space="preserve">Video conferencia</x:t>
        </x:is>
      </x:c>
      <x:c r="N1614" s="14" t="inlineStr">
        <x:is>
          <x:t xml:space="preserve">Seguimiento</x:t>
        </x:is>
      </x:c>
      <x:c r="O1614" s="15" t="inlineStr">
        <x:is>
          <x:t xml:space="preserve">Plan de negocios</x:t>
        </x:is>
      </x:c>
      <x:c r="P1614" s="16" t="inlineStr">
        <x:is>
          <x:t xml:space="preserve">Creación de Empresa FE</x:t>
        </x:is>
      </x:c>
      <x:c r="Q1614" s="17" t="inlineStr">
        <x:is>
          <x:t xml:space="preserve">Plan de negocio</x:t>
        </x:is>
      </x:c>
      <x:c r="R1614" s="18" t="inlineStr">
        <x:is>
          <x:t xml:space="preserve">Emprendimiento</x:t>
        </x:is>
      </x:c>
      <x:c r="S1614" s="19" t="n">
        <x:v>120</x:v>
      </x:c>
      <x:c r="T1614" s="20" t="inlineStr">
        <x:is>
          <x:t xml:space="preserve">Completado</x:t>
        </x:is>
      </x:c>
      <x:c r="U1614" s="21" t="inlineStr">
        <x:is>
          <x:t xml:space="preserve">No</x:t>
        </x:is>
      </x:c>
      <x:c r="V1614" s="22"/>
      <x:c r="W1614" s="23"/>
    </x:row>
    <x:row r="1615" hidden="0">
      <x:c r="A1615" s="1" t="inlineStr">
        <x:is>
          <x:t xml:space="preserve">7480633c-da98-ec11-b400-000d3a5cdac1</x:t>
        </x:is>
      </x:c>
      <x:c r="B1615" s="2" t="inlineStr">
        <x:is>
          <x:t xml:space="preserve">i4I9H3SuNoE1c/RCJYajRms8G3Y87HXfN7O/8J9CCJ7i3pQDhwKP6eDqki3NQ7JZYnFwl1kXoGGgNPCX4EG8dg==</x:t>
        </x:is>
      </x:c>
      <x:c r="C1615" s="3">
        <x:v>44620.8795023148</x:v>
      </x:c>
      <x:c r="D1615" s="4">
        <x:v>44620.6708680556</x:v>
      </x:c>
      <x:c r="E1615" s="5">
        <x:v>44594.4583333333</x:v>
      </x:c>
      <x:c r="F1615" s="6" t="inlineStr">
        <x:is>
          <x:t xml:space="preserve">Raul Antonio Sanchez Alfonso</x:t>
        </x:is>
      </x:c>
      <x:c r="G1615" s="7" t="inlineStr">
        <x:is>
          <x:t xml:space="preserve">73-Centro de Comercio y Servicios</x:t>
        </x:is>
      </x:c>
      <x:c r="H1615" s="8" t="inlineStr">
        <x:is>
          <x:t xml:space="preserve">Finca la Rivera</x:t>
        </x:is>
      </x:c>
      <x:c r="I1615" s="9" t="inlineStr">
        <x:is>
          <x:t xml:space="preserve">Juan Felipe Valbuena Rodriguez</x:t>
        </x:is>
      </x:c>
      <x:c r="J1615" s="10" t="inlineStr">
        <x:is>
          <x:t xml:space="preserve">rasanchezal@sena.edu.co</x:t>
        </x:is>
      </x:c>
      <x:c r="K1615" s="11" t="inlineStr">
        <x:is>
          <x:t xml:space="preserve">Asesoría formulación plan de negocios Fondo Emprender - Finca la Rivera</x:t>
        </x:is>
      </x:c>
      <x:c r="L1615" s="12" t="inlineStr">
        <x:is>
          <x:t xml:space="preserve">Presencial</x:t>
        </x:is>
      </x:c>
      <x:c r="M1615" s="13" t="inlineStr">
        <x:is>
          <x:t xml:space="preserve">Video conferencia</x:t>
        </x:is>
      </x:c>
      <x:c r="N1615" s="14" t="inlineStr">
        <x:is>
          <x:t xml:space="preserve">Seguimiento</x:t>
        </x:is>
      </x:c>
      <x:c r="O1615" s="15" t="inlineStr">
        <x:is>
          <x:t xml:space="preserve">Plan de negocios</x:t>
        </x:is>
      </x:c>
      <x:c r="P1615" s="16" t="inlineStr">
        <x:is>
          <x:t xml:space="preserve">Creación de Empresa FE</x:t>
        </x:is>
      </x:c>
      <x:c r="Q1615" s="17" t="inlineStr">
        <x:is>
          <x:t xml:space="preserve">Plan de negocio</x:t>
        </x:is>
      </x:c>
      <x:c r="R1615" s="18" t="inlineStr">
        <x:is>
          <x:t xml:space="preserve">Emprendimiento</x:t>
        </x:is>
      </x:c>
      <x:c r="S1615" s="19" t="n">
        <x:v>240</x:v>
      </x:c>
      <x:c r="T1615" s="20" t="inlineStr">
        <x:is>
          <x:t xml:space="preserve">Completado</x:t>
        </x:is>
      </x:c>
      <x:c r="U1615" s="21" t="inlineStr">
        <x:is>
          <x:t xml:space="preserve">No</x:t>
        </x:is>
      </x:c>
      <x:c r="V1615" s="22"/>
      <x:c r="W1615" s="23"/>
    </x:row>
    <x:row r="1616" hidden="0">
      <x:c r="A1616" s="1" t="inlineStr">
        <x:is>
          <x:t xml:space="preserve">7a6c1705-d698-ec11-b400-000d3a5cdac1</x:t>
        </x:is>
      </x:c>
      <x:c r="B1616" s="2" t="inlineStr">
        <x:is>
          <x:t xml:space="preserve">ykiD+qPPr2xgY+3EIK2iWHMn5iYNBrWYvKkU9rQVEgHMs61iIgdHzjdvWuxBo8HyWGSWpDSkZ/JMgi6zZkr9Og==</x:t>
        </x:is>
      </x:c>
      <x:c r="C1616" s="3">
        <x:v>44620.8584837963</x:v>
      </x:c>
      <x:c r="D1616" s="4">
        <x:v>44620.6499074074</x:v>
      </x:c>
      <x:c r="E1616" s="5">
        <x:v>44594.125</x:v>
      </x:c>
      <x:c r="F1616" s="6" t="inlineStr">
        <x:is>
          <x:t xml:space="preserve">Raul Antonio Sanchez Alfonso</x:t>
        </x:is>
      </x:c>
      <x:c r="G1616" s="7" t="inlineStr">
        <x:is>
          <x:t xml:space="preserve">73-Centro de Comercio y Servicios</x:t>
        </x:is>
      </x:c>
      <x:c r="H1616" s="8" t="inlineStr">
        <x:is>
          <x:t xml:space="preserve">Distribuidora Mukis Pan</x:t>
        </x:is>
      </x:c>
      <x:c r="I1616" s="9" t="inlineStr">
        <x:is>
          <x:t xml:space="preserve">Héctor Javier Ramírez Moscoso</x:t>
        </x:is>
      </x:c>
      <x:c r="J1616" s="10" t="inlineStr">
        <x:is>
          <x:t xml:space="preserve">rasanchezal@sena.edu.co</x:t>
        </x:is>
      </x:c>
      <x:c r="K1616" s="11" t="inlineStr">
        <x:is>
          <x:t xml:space="preserve">Asesoría creación de empresa OFF - Mukis Pan</x:t>
        </x:is>
      </x:c>
      <x:c r="L1616" s="12" t="inlineStr">
        <x:is>
          <x:t xml:space="preserve">Presencial</x:t>
        </x:is>
      </x:c>
      <x:c r="M1616" s="13" t="inlineStr">
        <x:is>
          <x:t xml:space="preserve">Video conferencia</x:t>
        </x:is>
      </x:c>
      <x:c r="N1616" s="14" t="inlineStr">
        <x:is>
          <x:t xml:space="preserve">Seguimiento</x:t>
        </x:is>
      </x:c>
      <x:c r="O1616" s="15" t="inlineStr">
        <x:is>
          <x:t xml:space="preserve">Administración de Empresas</x:t>
        </x:is>
      </x:c>
      <x:c r="P1616" s="16" t="inlineStr">
        <x:is>
          <x:t xml:space="preserve">Creación de Empresa FE</x:t>
        </x:is>
      </x:c>
      <x:c r="Q1616" s="17" t="inlineStr">
        <x:is>
          <x:t xml:space="preserve">Asistencia Gerencial</x:t>
        </x:is>
      </x:c>
      <x:c r="R1616" s="18" t="inlineStr">
        <x:is>
          <x:t xml:space="preserve">Emprendimiento</x:t>
        </x:is>
      </x:c>
      <x:c r="S1616" s="19" t="n">
        <x:v>180</x:v>
      </x:c>
      <x:c r="T1616" s="20" t="inlineStr">
        <x:is>
          <x:t xml:space="preserve">Completado</x:t>
        </x:is>
      </x:c>
      <x:c r="U1616" s="21" t="inlineStr">
        <x:is>
          <x:t xml:space="preserve">No</x:t>
        </x:is>
      </x:c>
      <x:c r="V1616" s="22"/>
      <x:c r="W1616" s="23"/>
    </x:row>
    <x:row r="1617" hidden="0">
      <x:c r="A1617" s="1" t="inlineStr">
        <x:is>
          <x:t xml:space="preserve">2102c1be-d198-ec11-b400-000d3a5cdac1</x:t>
        </x:is>
      </x:c>
      <x:c r="B1617" s="2" t="inlineStr">
        <x:is>
          <x:t xml:space="preserve">mLWJU8pUAdc7uGcdEEgtLWca1RMXxxYyWcMFUP1TWR/LvVYhDS82/2PNXzZavdz+PiySfSufl4t5wqQV59NEbw==</x:t>
        </x:is>
      </x:c>
      <x:c r="C1617" s="3">
        <x:v>44620.8373611111</x:v>
      </x:c>
      <x:c r="D1617" s="4">
        <x:v>44620.6287268518</x:v>
      </x:c>
      <x:c r="E1617" s="5">
        <x:v>44589.4583333333</x:v>
      </x:c>
      <x:c r="F1617" s="6" t="inlineStr">
        <x:is>
          <x:t xml:space="preserve">Raul Antonio Sanchez Alfonso</x:t>
        </x:is>
      </x:c>
      <x:c r="G1617" s="7" t="inlineStr">
        <x:is>
          <x:t xml:space="preserve">73-Centro de Comercio y Servicios</x:t>
        </x:is>
      </x:c>
      <x:c r="H1617" s="8" t="inlineStr">
        <x:is>
          <x:t xml:space="preserve">Distribuidora Mukis Pan</x:t>
        </x:is>
      </x:c>
      <x:c r="I1617" s="9" t="inlineStr">
        <x:is>
          <x:t xml:space="preserve">Héctor Javier Ramírez Moscoso</x:t>
        </x:is>
      </x:c>
      <x:c r="J1617" s="10" t="inlineStr">
        <x:is>
          <x:t xml:space="preserve">rasanchezal@sena.edu.co</x:t>
        </x:is>
      </x:c>
      <x:c r="K1617" s="11" t="inlineStr">
        <x:is>
          <x:t xml:space="preserve">Asesoría formulación plan de negocios OFF - Mukis Pan</x:t>
        </x:is>
      </x:c>
      <x:c r="L1617" s="12" t="inlineStr">
        <x:is>
          <x:t xml:space="preserve">Presencial</x:t>
        </x:is>
      </x:c>
      <x:c r="M1617" s="13" t="inlineStr">
        <x:is>
          <x:t xml:space="preserve">Video conferencia</x:t>
        </x:is>
      </x:c>
      <x:c r="N1617" s="14" t="inlineStr">
        <x:is>
          <x:t xml:space="preserve">Seguimiento</x:t>
        </x:is>
      </x:c>
      <x:c r="O1617" s="15" t="inlineStr">
        <x:is>
          <x:t xml:space="preserve">Plan de negocios</x:t>
        </x:is>
      </x:c>
      <x:c r="P1617" s="16" t="inlineStr">
        <x:is>
          <x:t xml:space="preserve">Creación de Empresa FE</x:t>
        </x:is>
      </x:c>
      <x:c r="Q1617" s="17" t="inlineStr">
        <x:is>
          <x:t xml:space="preserve">Plan de negocio</x:t>
        </x:is>
      </x:c>
      <x:c r="R1617" s="18" t="inlineStr">
        <x:is>
          <x:t xml:space="preserve">Emprendimiento</x:t>
        </x:is>
      </x:c>
      <x:c r="S1617" s="19" t="n">
        <x:v>180</x:v>
      </x:c>
      <x:c r="T1617" s="20" t="inlineStr">
        <x:is>
          <x:t xml:space="preserve">Completado</x:t>
        </x:is>
      </x:c>
      <x:c r="U1617" s="21" t="inlineStr">
        <x:is>
          <x:t xml:space="preserve">No</x:t>
        </x:is>
      </x:c>
      <x:c r="V1617" s="22"/>
      <x:c r="W1617" s="23"/>
    </x:row>
    <x:row r="1618" hidden="0">
      <x:c r="A1618" s="1" t="inlineStr">
        <x:is>
          <x:t xml:space="preserve">d897cce5-d998-ec11-b400-000d3a5cdac1</x:t>
        </x:is>
      </x:c>
      <x:c r="B1618" s="2" t="inlineStr">
        <x:is>
          <x:t xml:space="preserve">WKSOdy+M8d6iEqcInLOrhlUXZ3c2aJy5YTZ9eY2YCKL7rWqzrG+9y1ujjq0PJOpZNoUbbeZarxCrTylFKEBHPQ==</x:t>
        </x:is>
      </x:c>
      <x:c r="C1618" s="3">
        <x:v>44620.8778125</x:v>
      </x:c>
      <x:c r="D1618" s="4">
        <x:v>44620.6692476852</x:v>
      </x:c>
      <x:c r="E1618" s="5">
        <x:v>44587.25</x:v>
      </x:c>
      <x:c r="F1618" s="6" t="inlineStr">
        <x:is>
          <x:t xml:space="preserve">Raul Antonio Sanchez Alfonso</x:t>
        </x:is>
      </x:c>
      <x:c r="G1618" s="7" t="inlineStr">
        <x:is>
          <x:t xml:space="preserve">73-Centro de Comercio y Servicios</x:t>
        </x:is>
      </x:c>
      <x:c r="H1618" s="8" t="inlineStr">
        <x:is>
          <x:t xml:space="preserve">Finca la Rivera</x:t>
        </x:is>
      </x:c>
      <x:c r="I1618" s="9" t="inlineStr">
        <x:is>
          <x:t xml:space="preserve">Juan Felipe Valbuena Rodriguez</x:t>
        </x:is>
      </x:c>
      <x:c r="J1618" s="10" t="inlineStr">
        <x:is>
          <x:t xml:space="preserve">rasanchezal@sena.edu.co</x:t>
        </x:is>
      </x:c>
      <x:c r="K1618" s="11" t="inlineStr">
        <x:is>
          <x:t xml:space="preserve">Asesoría formulación de plan de negocios</x:t>
        </x:is>
      </x:c>
      <x:c r="L1618" s="12" t="inlineStr">
        <x:is>
          <x:t xml:space="preserve">Presencial</x:t>
        </x:is>
      </x:c>
      <x:c r="M1618" s="13" t="inlineStr">
        <x:is>
          <x:t xml:space="preserve">Video conferencia</x:t>
        </x:is>
      </x:c>
      <x:c r="N1618" s="14" t="inlineStr">
        <x:is>
          <x:t xml:space="preserve">Seguimiento</x:t>
        </x:is>
      </x:c>
      <x:c r="O1618" s="15" t="inlineStr">
        <x:is>
          <x:t xml:space="preserve">Plan de negocios</x:t>
        </x:is>
      </x:c>
      <x:c r="P1618" s="16" t="inlineStr">
        <x:is>
          <x:t xml:space="preserve">Creación de Empresa FE</x:t>
        </x:is>
      </x:c>
      <x:c r="Q1618" s="17" t="inlineStr">
        <x:is>
          <x:t xml:space="preserve">Plan de negocio</x:t>
        </x:is>
      </x:c>
      <x:c r="R1618" s="18" t="inlineStr">
        <x:is>
          <x:t xml:space="preserve">Emprendimiento</x:t>
        </x:is>
      </x:c>
      <x:c r="S1618" s="19" t="n">
        <x:v>120</x:v>
      </x:c>
      <x:c r="T1618" s="20" t="inlineStr">
        <x:is>
          <x:t xml:space="preserve">Completado</x:t>
        </x:is>
      </x:c>
      <x:c r="U1618" s="21" t="inlineStr">
        <x:is>
          <x:t xml:space="preserve">No</x:t>
        </x:is>
      </x:c>
      <x:c r="V1618" s="22"/>
      <x:c r="W1618" s="23"/>
    </x:row>
    <x:row r="1619" hidden="0">
      <x:c r="A1619" s="1" t="inlineStr">
        <x:is>
          <x:t xml:space="preserve">4600ccf1-de98-ec11-b400-000d3a5cdac1</x:t>
        </x:is>
      </x:c>
      <x:c r="B1619" s="2" t="inlineStr">
        <x:is>
          <x:t xml:space="preserve">NpSwgLJXtalBJ8sSX153sRUXl3zzMtAd130uR4WeDEFBs7yrLQqYgu10iQpiE8yVNz2KXmkHVnTKV2t0lsjrYw==</x:t>
        </x:is>
      </x:c>
      <x:c r="C1619" s="3">
        <x:v>44620.9027314815</x:v>
      </x:c>
      <x:c r="D1619" s="4">
        <x:v>44620.694375</x:v>
      </x:c>
      <x:c r="E1619" s="5">
        <x:v>44581.4583333333</x:v>
      </x:c>
      <x:c r="F1619" s="6" t="inlineStr">
        <x:is>
          <x:t xml:space="preserve">Raul Antonio Sanchez Alfonso</x:t>
        </x:is>
      </x:c>
      <x:c r="G1619" s="7" t="inlineStr">
        <x:is>
          <x:t xml:space="preserve">73-Centro de Comercio y Servicios</x:t>
        </x:is>
      </x:c>
      <x:c r="H1619" s="8" t="inlineStr">
        <x:is>
          <x:t xml:space="preserve">Aroma del Oriente</x:t>
        </x:is>
      </x:c>
      <x:c r="I1619" s="9" t="inlineStr">
        <x:is>
          <x:t xml:space="preserve">Enith Bermudez Caicedo</x:t>
        </x:is>
      </x:c>
      <x:c r="J1619" s="10" t="inlineStr">
        <x:is>
          <x:t xml:space="preserve">rasanchezal@sena.edu.co</x:t>
        </x:is>
      </x:c>
      <x:c r="K1619" s="11" t="inlineStr">
        <x:is>
          <x:t xml:space="preserve">Asesoría empresa puesta en marcha Fondo Emprender - Aroma del Oriente</x:t>
        </x:is>
      </x:c>
      <x:c r="L1619" s="12" t="inlineStr">
        <x:is>
          <x:t xml:space="preserve">Presencial</x:t>
        </x:is>
      </x:c>
      <x:c r="M1619" s="13" t="inlineStr">
        <x:is>
          <x:t xml:space="preserve">Video conferencia</x:t>
        </x:is>
      </x:c>
      <x:c r="N1619" s="14" t="inlineStr">
        <x:is>
          <x:t xml:space="preserve">Seguimiento</x:t>
        </x:is>
      </x:c>
      <x:c r="O1619" s="15" t="inlineStr">
        <x:is>
          <x:t xml:space="preserve">Recursos Humanos</x:t>
        </x:is>
      </x:c>
      <x:c r="P1619" s="16" t="inlineStr">
        <x:is>
          <x:t xml:space="preserve">Puesta en Marcha FE</x:t>
        </x:is>
      </x:c>
      <x:c r="Q1619" s="17" t="inlineStr">
        <x:is>
          <x:t xml:space="preserve">Gestión de Costos</x:t>
        </x:is>
      </x:c>
      <x:c r="R1619" s="18" t="inlineStr">
        <x:is>
          <x:t xml:space="preserve">Emprendimiento</x:t>
        </x:is>
      </x:c>
      <x:c r="S1619" s="19" t="n">
        <x:v>120</x:v>
      </x:c>
      <x:c r="T1619" s="20" t="inlineStr">
        <x:is>
          <x:t xml:space="preserve">Completado</x:t>
        </x:is>
      </x:c>
      <x:c r="U1619" s="21" t="inlineStr">
        <x:is>
          <x:t xml:space="preserve">No</x:t>
        </x:is>
      </x:c>
      <x:c r="V1619" s="22"/>
      <x:c r="W1619" s="23"/>
    </x:row>
    <x:row r="1620" hidden="0">
      <x:c r="A1620" s="1" t="inlineStr">
        <x:is>
          <x:t xml:space="preserve">b3aa4e5a-5b5d-ec11-8f8f-6045bd009468</x:t>
        </x:is>
      </x:c>
      <x:c r="B1620" s="2" t="inlineStr">
        <x:is>
          <x:t xml:space="preserve">oEVVBU+F9p3e6rm6umMSL8JDkr++yLuoMMuf3JD8lAGNyOCn+gGvjt2JzUrOrzslFBfKBtvgRQUtd92JVc0eog==</x:t>
        </x:is>
      </x:c>
      <x:c r="C1620" s="3">
        <x:v>44545.1662615741</x:v>
      </x:c>
      <x:c r="D1620" s="4">
        <x:v>44544.9578356482</x:v>
      </x:c>
      <x:c r="E1620" s="5">
        <x:v>44539.2083333333</x:v>
      </x:c>
      <x:c r="F1620" s="6" t="inlineStr">
        <x:is>
          <x:t xml:space="preserve">Raul Antonio Sanchez Alfonso</x:t>
        </x:is>
      </x:c>
      <x:c r="G1620" s="7" t="inlineStr">
        <x:is>
          <x:t xml:space="preserve">73-Centro Agropecuario la Granja</x:t>
        </x:is>
      </x:c>
      <x:c r="H1620" s="8" t="inlineStr">
        <x:is>
          <x:t xml:space="preserve">Juancho Style</x:t>
        </x:is>
      </x:c>
      <x:c r="I1620" s="9" t="inlineStr">
        <x:is>
          <x:t xml:space="preserve">Nancy Pacheco Sánchez</x:t>
        </x:is>
      </x:c>
      <x:c r="J1620" s="10" t="inlineStr">
        <x:is>
          <x:t xml:space="preserve">rasanchezal@sena.edu.co</x:t>
        </x:is>
      </x:c>
      <x:c r="K1620" s="11" t="inlineStr">
        <x:is>
          <x:t xml:space="preserve">Asesoría cierre fortalecimiento empresarial - Juancho Style</x:t>
        </x:is>
      </x:c>
      <x:c r="L1620" s="12" t="inlineStr">
        <x:is>
          <x:t xml:space="preserve">Presencial</x:t>
        </x:is>
      </x:c>
      <x:c r="M1620" s="13" t="inlineStr">
        <x:is>
          <x:t xml:space="preserve">Video conferencia</x:t>
        </x:is>
      </x:c>
      <x:c r="N1620" s="14" t="inlineStr">
        <x:is>
          <x:t xml:space="preserve">Cierre</x:t>
        </x:is>
      </x:c>
      <x:c r="O1620" s="15" t="inlineStr">
        <x:is>
          <x:t xml:space="preserve">Administración de Empresas</x:t>
        </x:is>
      </x:c>
      <x:c r="P1620" s="16" t="inlineStr">
        <x:is>
          <x:t xml:space="preserve">Fortalecimiento</x:t>
        </x:is>
      </x:c>
      <x:c r="Q1620" s="17" t="inlineStr">
        <x:is>
          <x:t xml:space="preserve">Asistencia Gerencial</x:t>
        </x:is>
      </x:c>
      <x:c r="R1620" s="18" t="inlineStr">
        <x:is>
          <x:t xml:space="preserve">Emprendimiento</x:t>
        </x:is>
      </x:c>
      <x:c r="S1620" s="19" t="n">
        <x:v>60</x:v>
      </x:c>
      <x:c r="T1620" s="20" t="inlineStr">
        <x:is>
          <x:t xml:space="preserve">Completado</x:t>
        </x:is>
      </x:c>
      <x:c r="U1620" s="21" t="inlineStr">
        <x:is>
          <x:t xml:space="preserve">No</x:t>
        </x:is>
      </x:c>
      <x:c r="V1620" s="22"/>
      <x:c r="W1620" s="23"/>
    </x:row>
    <x:row r="1621" hidden="0">
      <x:c r="A1621" s="1" t="inlineStr">
        <x:is>
          <x:t xml:space="preserve">bcb63c6d-5d5d-ec11-8f8f-6045bd009468</x:t>
        </x:is>
      </x:c>
      <x:c r="B1621" s="2" t="inlineStr">
        <x:is>
          <x:t xml:space="preserve">HVwSE2EvIcE6VIcqTb9bMs3I9J7shZvapU3iQgvbofFKRG9nHbXoFniYaHeObWK5u5Wf4L7y5n5gUXNKKdc+vw==</x:t>
        </x:is>
      </x:c>
      <x:c r="C1621" s="3">
        <x:v>44545.1764930556</x:v>
      </x:c>
      <x:c r="D1621" s="4">
        <x:v>44544.9680902778</x:v>
      </x:c>
      <x:c r="E1621" s="5">
        <x:v>44539.125</x:v>
      </x:c>
      <x:c r="F1621" s="6" t="inlineStr">
        <x:is>
          <x:t xml:space="preserve">Raul Antonio Sanchez Alfonso</x:t>
        </x:is>
      </x:c>
      <x:c r="G1621" s="7" t="inlineStr">
        <x:is>
          <x:t xml:space="preserve">73-Centro Agropecuario la Granja</x:t>
        </x:is>
      </x:c>
      <x:c r="H1621" s="8" t="inlineStr">
        <x:is>
          <x:t xml:space="preserve">AMERICA TOURS MK</x:t>
        </x:is>
      </x:c>
      <x:c r="I1621" s="9" t="inlineStr">
        <x:is>
          <x:t xml:space="preserve">Katherine Giselle Quintero Rios</x:t>
        </x:is>
      </x:c>
      <x:c r="J1621" s="10" t="inlineStr">
        <x:is>
          <x:t xml:space="preserve">rasanchezal@sena.edu.co</x:t>
        </x:is>
      </x:c>
      <x:c r="K1621" s="11" t="inlineStr">
        <x:is>
          <x:t xml:space="preserve">Asesoría Cierre Fortalecimiento - America Tours Mk</x:t>
        </x:is>
      </x:c>
      <x:c r="L1621" s="12" t="inlineStr">
        <x:is>
          <x:t xml:space="preserve">Presencial</x:t>
        </x:is>
      </x:c>
      <x:c r="M1621" s="13" t="inlineStr">
        <x:is>
          <x:t xml:space="preserve">Video conferencia</x:t>
        </x:is>
      </x:c>
      <x:c r="N1621" s="14" t="inlineStr">
        <x:is>
          <x:t xml:space="preserve">Cierre</x:t>
        </x:is>
      </x:c>
      <x:c r="O1621" s="15" t="inlineStr">
        <x:is>
          <x:t xml:space="preserve">Administración de Empresas</x:t>
        </x:is>
      </x:c>
      <x:c r="P1621" s="16" t="inlineStr">
        <x:is>
          <x:t xml:space="preserve">Fortalecimiento</x:t>
        </x:is>
      </x:c>
      <x:c r="Q1621" s="17" t="inlineStr">
        <x:is>
          <x:t xml:space="preserve">Asistencia Gerencial</x:t>
        </x:is>
      </x:c>
      <x:c r="R1621" s="18" t="inlineStr">
        <x:is>
          <x:t xml:space="preserve">Emprendimiento</x:t>
        </x:is>
      </x:c>
      <x:c r="S1621" s="19" t="n">
        <x:v>60</x:v>
      </x:c>
      <x:c r="T1621" s="20" t="inlineStr">
        <x:is>
          <x:t xml:space="preserve">Completado</x:t>
        </x:is>
      </x:c>
      <x:c r="U1621" s="21" t="inlineStr">
        <x:is>
          <x:t xml:space="preserve">No</x:t>
        </x:is>
      </x:c>
      <x:c r="V1621" s="22"/>
      <x:c r="W1621" s="23"/>
    </x:row>
    <x:row r="1622" hidden="0">
      <x:c r="A1622" s="1" t="inlineStr">
        <x:is>
          <x:t xml:space="preserve">8d694b6c-595d-ec11-8f8f-6045bd009468</x:t>
        </x:is>
      </x:c>
      <x:c r="B1622" s="2" t="inlineStr">
        <x:is>
          <x:t xml:space="preserve">xI4H/k2FDSSR/blyvLfYiCMZmzaomIeJgJ5Lj46XyNSIZe1gEk70Mi7ODB9S9zZFH/RqpQSGPdIw3Zp/MTdtoA==</x:t>
        </x:is>
      </x:c>
      <x:c r="C1622" s="3">
        <x:v>44545.1573263889</x:v>
      </x:c>
      <x:c r="D1622" s="4">
        <x:v>44544.9481828704</x:v>
      </x:c>
      <x:c r="E1622" s="5">
        <x:v>44538.125</x:v>
      </x:c>
      <x:c r="F1622" s="6" t="inlineStr">
        <x:is>
          <x:t xml:space="preserve">Raul Antonio Sanchez Alfonso</x:t>
        </x:is>
      </x:c>
      <x:c r="G1622" s="7" t="inlineStr">
        <x:is>
          <x:t xml:space="preserve">73-Centro Agropecuario la Granja</x:t>
        </x:is>
      </x:c>
      <x:c r="H1622" s="8" t="inlineStr">
        <x:is>
          <x:t xml:space="preserve">Domoticall</x:t>
        </x:is>
      </x:c>
      <x:c r="I1622" s="9" t="inlineStr">
        <x:is>
          <x:t xml:space="preserve">Joseph Jhonas Vogulys Medina</x:t>
        </x:is>
      </x:c>
      <x:c r="J1622" s="10" t="inlineStr">
        <x:is>
          <x:t xml:space="preserve">rasanchezal@sena.edu.co</x:t>
        </x:is>
      </x:c>
      <x:c r="K1622" s="11" t="inlineStr">
        <x:is>
          <x:t xml:space="preserve">Asesoría cierre fortalecimiento - Domoticall</x:t>
        </x:is>
      </x:c>
      <x:c r="L1622" s="12" t="inlineStr">
        <x:is>
          <x:t xml:space="preserve">Presencial</x:t>
        </x:is>
      </x:c>
      <x:c r="M1622" s="13" t="inlineStr">
        <x:is>
          <x:t xml:space="preserve">Video conferencia</x:t>
        </x:is>
      </x:c>
      <x:c r="N1622" s="14" t="inlineStr">
        <x:is>
          <x:t xml:space="preserve">Cierre</x:t>
        </x:is>
      </x:c>
      <x:c r="O1622" s="15" t="inlineStr">
        <x:is>
          <x:t xml:space="preserve">Plan de negocios</x:t>
        </x:is>
      </x:c>
      <x:c r="P1622" s="16" t="inlineStr">
        <x:is>
          <x:t xml:space="preserve">Fortalecimiento</x:t>
        </x:is>
      </x:c>
      <x:c r="Q1622" s="17" t="inlineStr">
        <x:is>
          <x:t xml:space="preserve">Asistencia Gerencial</x:t>
        </x:is>
      </x:c>
      <x:c r="R1622" s="18" t="inlineStr">
        <x:is>
          <x:t xml:space="preserve">Emprendimiento</x:t>
        </x:is>
      </x:c>
      <x:c r="S1622" s="19" t="n">
        <x:v>60</x:v>
      </x:c>
      <x:c r="T1622" s="20" t="inlineStr">
        <x:is>
          <x:t xml:space="preserve">Completado</x:t>
        </x:is>
      </x:c>
      <x:c r="U1622" s="21" t="inlineStr">
        <x:is>
          <x:t xml:space="preserve">No</x:t>
        </x:is>
      </x:c>
      <x:c r="V1622" s="22"/>
      <x:c r="W1622" s="23"/>
    </x:row>
    <x:row r="1623" hidden="0">
      <x:c r="A1623" s="1" t="inlineStr">
        <x:is>
          <x:t xml:space="preserve">c2ba22ab-1e52-ec11-8c62-00224808a363</x:t>
        </x:is>
      </x:c>
      <x:c r="B1623" s="2" t="inlineStr">
        <x:is>
          <x:t xml:space="preserve">2KXegCnZ38n6+M7MxTIFdYAJy9MF2QOl9y7er1oxPvGsCCFjRBhZFIiEFzDWjWN1EUO5VmY4++yp+Sv4bcAJvA==</x:t>
        </x:is>
      </x:c>
      <x:c r="C1623" s="3">
        <x:v>44530.8662037037</x:v>
      </x:c>
      <x:c r="D1623" s="4">
        <x:v>44530.6577546296</x:v>
      </x:c>
      <x:c r="E1623" s="5">
        <x:v>44530.2083333333</x:v>
      </x:c>
      <x:c r="F1623" s="6" t="inlineStr">
        <x:is>
          <x:t xml:space="preserve">Raul Antonio Sanchez Alfonso</x:t>
        </x:is>
      </x:c>
      <x:c r="G1623" s="7" t="inlineStr">
        <x:is>
          <x:t xml:space="preserve">73-Centro Agropecuario la Granja</x:t>
        </x:is>
      </x:c>
      <x:c r="H1623" s="8" t="inlineStr">
        <x:is>
          <x:t xml:space="preserve">Tienda de Belleza Style</x:t>
        </x:is>
      </x:c>
      <x:c r="I1623" s="9" t="inlineStr">
        <x:is>
          <x:t xml:space="preserve">Juan Sebastián Castellanos Gutierrez</x:t>
        </x:is>
      </x:c>
      <x:c r="J1623" s="10" t="inlineStr">
        <x:is>
          <x:t xml:space="preserve">rasanchezal@sena.edu.co</x:t>
        </x:is>
      </x:c>
      <x:c r="K1623" s="11" t="inlineStr">
        <x:is>
          <x:t xml:space="preserve">Asesoría cierre empresa puesta en marcha OFF - Tienda de Belleza Style</x:t>
        </x:is>
      </x:c>
      <x:c r="L1623" s="12" t="inlineStr">
        <x:is>
          <x:t xml:space="preserve">Presencial</x:t>
        </x:is>
      </x:c>
      <x:c r="M1623" s="13" t="inlineStr">
        <x:is>
          <x:t xml:space="preserve">Video conferencia</x:t>
        </x:is>
      </x:c>
      <x:c r="N1623" s="14" t="inlineStr">
        <x:is>
          <x:t xml:space="preserve">Seguimiento</x:t>
        </x:is>
      </x:c>
      <x:c r="O1623" s="15" t="inlineStr">
        <x:is>
          <x:t xml:space="preserve">Plan de negocios</x:t>
        </x:is>
      </x:c>
      <x:c r="P1623" s="16" t="inlineStr">
        <x:is>
          <x:t xml:space="preserve">Creación de Empresa FE</x:t>
        </x:is>
      </x:c>
      <x:c r="Q1623" s="17" t="inlineStr">
        <x:is>
          <x:t xml:space="preserve">Plan de negocio</x:t>
        </x:is>
      </x:c>
      <x:c r="R1623" s="18" t="inlineStr">
        <x:is>
          <x:t xml:space="preserve">Emprendimiento</x:t>
        </x:is>
      </x:c>
      <x:c r="S1623" s="19" t="n">
        <x:v>60</x:v>
      </x:c>
      <x:c r="T1623" s="20" t="inlineStr">
        <x:is>
          <x:t xml:space="preserve">Completado</x:t>
        </x:is>
      </x:c>
      <x:c r="U1623" s="21" t="inlineStr">
        <x:is>
          <x:t xml:space="preserve">No</x:t>
        </x:is>
      </x:c>
      <x:c r="V1623" s="22"/>
      <x:c r="W1623" s="23"/>
    </x:row>
    <x:row r="1624" hidden="0">
      <x:c r="A1624" s="1" t="inlineStr">
        <x:is>
          <x:t xml:space="preserve">32815aa3-665d-ec11-8f8f-6045bd009468</x:t>
        </x:is>
      </x:c>
      <x:c r="B1624" s="2" t="inlineStr">
        <x:is>
          <x:t xml:space="preserve">/t2zEbq/MPkorATnNZuHy3nm1r2mAO80EGsRW2FvcqXv8PV35LFYzEWQXcoHoeL1imLhBBACBfLft4BGIEpMFg==</x:t>
        </x:is>
      </x:c>
      <x:c r="C1624" s="3">
        <x:v>44545.2223263889</x:v>
      </x:c>
      <x:c r="D1624" s="4">
        <x:v>44545.0139467593</x:v>
      </x:c>
      <x:c r="E1624" s="5">
        <x:v>44530.2083333333</x:v>
      </x:c>
      <x:c r="F1624" s="6" t="inlineStr">
        <x:is>
          <x:t xml:space="preserve">Raul Antonio Sanchez Alfonso</x:t>
        </x:is>
      </x:c>
      <x:c r="G1624" s="7" t="inlineStr">
        <x:is>
          <x:t xml:space="preserve">73-Centro Agropecuario la Granja</x:t>
        </x:is>
      </x:c>
      <x:c r="H1624" s="8" t="inlineStr">
        <x:is>
          <x:t xml:space="preserve">Tienda de Belleza Style</x:t>
        </x:is>
      </x:c>
      <x:c r="I1624" s="9" t="inlineStr">
        <x:is>
          <x:t xml:space="preserve">Juan Sebastián Castellanos Gutierrez</x:t>
        </x:is>
      </x:c>
      <x:c r="J1624" s="10" t="inlineStr">
        <x:is>
          <x:t xml:space="preserve">rasanchezal@sena.edu.co</x:t>
        </x:is>
      </x:c>
      <x:c r="K1624" s="11" t="inlineStr">
        <x:is>
          <x:t xml:space="preserve">Asesoría puesta en marcha OFF - Tienda de Belleza Style</x:t>
        </x:is>
      </x:c>
      <x:c r="L1624" s="12" t="inlineStr">
        <x:is>
          <x:t xml:space="preserve">Presencial</x:t>
        </x:is>
      </x:c>
      <x:c r="M1624" s="13" t="inlineStr">
        <x:is>
          <x:t xml:space="preserve">Video conferencia</x:t>
        </x:is>
      </x:c>
      <x:c r="N1624" s="14" t="inlineStr">
        <x:is>
          <x:t xml:space="preserve">Cierre</x:t>
        </x:is>
      </x:c>
      <x:c r="O1624" s="15" t="inlineStr">
        <x:is>
          <x:t xml:space="preserve">Administración de Empresas</x:t>
        </x:is>
      </x:c>
      <x:c r="P1624" s="16" t="inlineStr">
        <x:is>
          <x:t xml:space="preserve">Puesta en Marcha FE</x:t>
        </x:is>
      </x:c>
      <x:c r="Q1624" s="17" t="inlineStr">
        <x:is>
          <x:t xml:space="preserve">Asistencia Gerencial</x:t>
        </x:is>
      </x:c>
      <x:c r="R1624" s="18" t="inlineStr">
        <x:is>
          <x:t xml:space="preserve">Emprendimiento</x:t>
        </x:is>
      </x:c>
      <x:c r="S1624" s="19" t="n">
        <x:v>60</x:v>
      </x:c>
      <x:c r="T1624" s="20" t="inlineStr">
        <x:is>
          <x:t xml:space="preserve">Completado</x:t>
        </x:is>
      </x:c>
      <x:c r="U1624" s="21" t="inlineStr">
        <x:is>
          <x:t xml:space="preserve">No</x:t>
        </x:is>
      </x:c>
      <x:c r="V1624" s="22"/>
      <x:c r="W1624" s="23"/>
    </x:row>
    <x:row r="1625" hidden="0">
      <x:c r="A1625" s="1" t="inlineStr">
        <x:is>
          <x:t xml:space="preserve">9e89016c-625d-ec11-8f8f-6045bd009468</x:t>
        </x:is>
      </x:c>
      <x:c r="B1625" s="2" t="inlineStr">
        <x:is>
          <x:t xml:space="preserve">Mg2UQIZgI+kzzhOF1WF6SSKN+9qKP5/L0NnMZsTTryGeoHmjVrMXdHXqwrDgbXgzdbraIf8q9jgjI1IjBfRW5Q==</x:t>
        </x:is>
      </x:c>
      <x:c r="C1625" s="3">
        <x:v>44545.2012847222</x:v>
      </x:c>
      <x:c r="D1625" s="4">
        <x:v>44544.9929166667</x:v>
      </x:c>
      <x:c r="E1625" s="5">
        <x:v>44529.125</x:v>
      </x:c>
      <x:c r="F1625" s="6" t="inlineStr">
        <x:is>
          <x:t xml:space="preserve">Raul Antonio Sanchez Alfonso</x:t>
        </x:is>
      </x:c>
      <x:c r="G1625" s="7" t="inlineStr">
        <x:is>
          <x:t xml:space="preserve">73-Centro Agropecuario la Granja</x:t>
        </x:is>
      </x:c>
      <x:c r="H1625" s="8" t="inlineStr">
        <x:is>
          <x:t xml:space="preserve">Donde Alice Tu Ahorras Mas</x:t>
        </x:is>
      </x:c>
      <x:c r="I1625" s="9" t="inlineStr">
        <x:is>
          <x:t xml:space="preserve">Maryury Edilma Valera Ramírez</x:t>
        </x:is>
      </x:c>
      <x:c r="J1625" s="10" t="inlineStr">
        <x:is>
          <x:t xml:space="preserve">rasanchezal@sena.edu.co</x:t>
        </x:is>
      </x:c>
      <x:c r="K1625" s="11" t="inlineStr">
        <x:is>
          <x:t xml:space="preserve">Asesoría de cierre puesta en marcha OFF -Donde Alice Tu Ahorras Mas</x:t>
        </x:is>
      </x:c>
      <x:c r="L1625" s="12" t="inlineStr">
        <x:is>
          <x:t xml:space="preserve">Presencial</x:t>
        </x:is>
      </x:c>
      <x:c r="M1625" s="13" t="inlineStr">
        <x:is>
          <x:t xml:space="preserve">Video conferencia</x:t>
        </x:is>
      </x:c>
      <x:c r="N1625" s="14" t="inlineStr">
        <x:is>
          <x:t xml:space="preserve">Cierre</x:t>
        </x:is>
      </x:c>
      <x:c r="O1625" s="15" t="inlineStr">
        <x:is>
          <x:t xml:space="preserve">Administración de Empresas</x:t>
        </x:is>
      </x:c>
      <x:c r="P1625" s="16" t="inlineStr">
        <x:is>
          <x:t xml:space="preserve">Puesta en Marcha FE</x:t>
        </x:is>
      </x:c>
      <x:c r="Q1625" s="17" t="inlineStr">
        <x:is>
          <x:t xml:space="preserve">Asistencia Gerencial</x:t>
        </x:is>
      </x:c>
      <x:c r="R1625" s="18" t="inlineStr">
        <x:is>
          <x:t xml:space="preserve">Emprendimiento</x:t>
        </x:is>
      </x:c>
      <x:c r="S1625" s="19" t="n">
        <x:v>60</x:v>
      </x:c>
      <x:c r="T1625" s="20" t="inlineStr">
        <x:is>
          <x:t xml:space="preserve">Completado</x:t>
        </x:is>
      </x:c>
      <x:c r="U1625" s="21" t="inlineStr">
        <x:is>
          <x:t xml:space="preserve">No</x:t>
        </x:is>
      </x:c>
      <x:c r="V1625" s="22"/>
      <x:c r="W1625" s="23"/>
    </x:row>
    <x:row r="1626" hidden="0">
      <x:c r="A1626" s="1" t="inlineStr">
        <x:is>
          <x:t xml:space="preserve">0fa00f7d-e451-ec11-8c62-00224808a336</x:t>
        </x:is>
      </x:c>
      <x:c r="B1626" s="2" t="inlineStr">
        <x:is>
          <x:t xml:space="preserve">TpDcxYyf5KZklRwPhWn3sNcrx+HZ9uBhu0TvSp6zC7b9KP224GL+J3kzhN/pkqrXrHg/hNXDuHCL1taolvUIjg==</x:t>
        </x:is>
      </x:c>
      <x:c r="C1626" s="3">
        <x:v>44530.5770023148</x:v>
      </x:c>
      <x:c r="D1626" s="4">
        <x:v>44530.3684837963</x:v>
      </x:c>
      <x:c r="E1626" s="5">
        <x:v>44526.4583333333</x:v>
      </x:c>
      <x:c r="F1626" s="6" t="inlineStr">
        <x:is>
          <x:t xml:space="preserve">Raul Antonio Sanchez Alfonso</x:t>
        </x:is>
      </x:c>
      <x:c r="G1626" s="7" t="inlineStr">
        <x:is>
          <x:t xml:space="preserve">73-Centro Agropecuario la Granja</x:t>
        </x:is>
      </x:c>
      <x:c r="H1626" s="8" t="inlineStr">
        <x:is>
          <x:t xml:space="preserve">Green Drone</x:t>
        </x:is>
      </x:c>
      <x:c r="I1626" s="9" t="inlineStr">
        <x:is>
          <x:t xml:space="preserve">Sebastián Felipe Morales Ruiz</x:t>
        </x:is>
      </x:c>
      <x:c r="J1626" s="10" t="inlineStr">
        <x:is>
          <x:t xml:space="preserve">rasanchezal@sena.edu.co</x:t>
        </x:is>
      </x:c>
      <x:c r="K1626" s="11" t="inlineStr">
        <x:is>
          <x:t xml:space="preserve">Asesoría validación idea de negocio - Sebastián Ruiz Canal Virtual.</x:t>
        </x:is>
      </x:c>
      <x:c r="L1626" s="12" t="inlineStr">
        <x:is>
          <x:t xml:space="preserve">Virtual</x:t>
        </x:is>
      </x:c>
      <x:c r="M1626" s="13" t="inlineStr">
        <x:is>
          <x:t xml:space="preserve">Video conferencia</x:t>
        </x:is>
      </x:c>
      <x:c r="N1626" s="14" t="inlineStr">
        <x:is>
          <x:t xml:space="preserve">Seguimiento</x:t>
        </x:is>
      </x:c>
      <x:c r="O1626" s="15" t="inlineStr">
        <x:is>
          <x:t xml:space="preserve">Plan de negocios</x:t>
        </x:is>
      </x:c>
      <x:c r="P1626" s="16" t="inlineStr">
        <x:is>
          <x:t xml:space="preserve">Creación de Empresa FE</x:t>
        </x:is>
      </x:c>
      <x:c r="Q1626" s="17" t="inlineStr">
        <x:is>
          <x:t xml:space="preserve">Plan de negocio</x:t>
        </x:is>
      </x:c>
      <x:c r="R1626" s="18" t="inlineStr">
        <x:is>
          <x:t xml:space="preserve">Emprendimiento</x:t>
        </x:is>
      </x:c>
      <x:c r="S1626" s="19" t="n">
        <x:v>120</x:v>
      </x:c>
      <x:c r="T1626" s="20" t="inlineStr">
        <x:is>
          <x:t xml:space="preserve">Completado</x:t>
        </x:is>
      </x:c>
      <x:c r="U1626" s="21" t="inlineStr">
        <x:is>
          <x:t xml:space="preserve">No</x:t>
        </x:is>
      </x:c>
      <x:c r="V1626" s="22"/>
      <x:c r="W1626" s="23"/>
    </x:row>
    <x:row r="1627" hidden="0">
      <x:c r="A1627" s="1" t="inlineStr">
        <x:is>
          <x:t xml:space="preserve">1444395c-ef51-ec11-8c62-00224808a336</x:t>
        </x:is>
      </x:c>
      <x:c r="B1627" s="2" t="inlineStr">
        <x:is>
          <x:t xml:space="preserve">GgypBqU8vrlt+/5lWmkV9+qKUW1KJIjZ9zb20AwIsqreGwdWrRmnxf6inuAMaI0zrCqFsQBQRUniT8IWynYKWA==</x:t>
        </x:is>
      </x:c>
      <x:c r="C1627" s="3">
        <x:v>44530.6310300926</x:v>
      </x:c>
      <x:c r="D1627" s="4">
        <x:v>44530.4226041667</x:v>
      </x:c>
      <x:c r="E1627" s="5">
        <x:v>44526.2083333333</x:v>
      </x:c>
      <x:c r="F1627" s="6" t="inlineStr">
        <x:is>
          <x:t xml:space="preserve">Raul Antonio Sanchez Alfonso</x:t>
        </x:is>
      </x:c>
      <x:c r="G1627" s="7" t="inlineStr">
        <x:is>
          <x:t xml:space="preserve">73-Centro Agropecuario la Granja</x:t>
        </x:is>
      </x:c>
      <x:c r="H1627" s="8" t="inlineStr">
        <x:is>
          <x:t xml:space="preserve">Francy Jazleidy Amezquita Portillo</x:t>
        </x:is>
      </x:c>
      <x:c r="I1627" s="9" t="inlineStr">
        <x:is>
          <x:t xml:space="preserve">Francy Jazleidy Amezquita Portillo</x:t>
        </x:is>
      </x:c>
      <x:c r="J1627" s="10" t="inlineStr">
        <x:is>
          <x:t xml:space="preserve">rasanchezal@sena.edu.co</x:t>
        </x:is>
      </x:c>
      <x:c r="K1627" s="11" t="inlineStr">
        <x:is>
          <x:t xml:space="preserve">Asesoría Sena en mi negocio - Francy Jazleidy Amézquita</x:t>
        </x:is>
      </x:c>
      <x:c r="L1627" s="12" t="inlineStr">
        <x:is>
          <x:t xml:space="preserve">Presencial</x:t>
        </x:is>
      </x:c>
      <x:c r="M1627" s="13" t="inlineStr">
        <x:is>
          <x:t xml:space="preserve">En la empresa (cara a cara)</x:t>
        </x:is>
      </x:c>
      <x:c r="N1627" s="14" t="inlineStr">
        <x:is>
          <x:t xml:space="preserve">Seguimiento</x:t>
        </x:is>
      </x:c>
      <x:c r="O1627" s="15" t="inlineStr">
        <x:is>
          <x:t xml:space="preserve">Plan de negocios</x:t>
        </x:is>
      </x:c>
      <x:c r="P1627" s="16" t="inlineStr">
        <x:is>
          <x:t xml:space="preserve">Creación de Empresa FE</x:t>
        </x:is>
      </x:c>
      <x:c r="Q1627" s="17" t="inlineStr">
        <x:is>
          <x:t xml:space="preserve">Plan de negocio</x:t>
        </x:is>
      </x:c>
      <x:c r="R1627" s="18" t="inlineStr">
        <x:is>
          <x:t xml:space="preserve">Emprendimiento</x:t>
        </x:is>
      </x:c>
      <x:c r="S1627" s="19" t="n">
        <x:v>180</x:v>
      </x:c>
      <x:c r="T1627" s="20" t="inlineStr">
        <x:is>
          <x:t xml:space="preserve">Completado</x:t>
        </x:is>
      </x:c>
      <x:c r="U1627" s="21" t="inlineStr">
        <x:is>
          <x:t xml:space="preserve">No</x:t>
        </x:is>
      </x:c>
      <x:c r="V1627" s="22"/>
      <x:c r="W1627" s="23"/>
    </x:row>
    <x:row r="1628" hidden="0">
      <x:c r="A1628" s="1" t="inlineStr">
        <x:is>
          <x:t xml:space="preserve">50bb6472-f051-ec11-8c62-00224808a336</x:t>
        </x:is>
      </x:c>
      <x:c r="B1628" s="2" t="inlineStr">
        <x:is>
          <x:t xml:space="preserve">qxPSu3VtzRb25VLmWCQ7duJIIuD/Hd0hASAvdjdLt9N+ufCutTDUMWGaUlhjTIMzPDCIsfORHhw3mo5npZ8KQA==</x:t>
        </x:is>
      </x:c>
      <x:c r="C1628" s="3">
        <x:v>44530.6364930556</x:v>
      </x:c>
      <x:c r="D1628" s="4">
        <x:v>44530.4279513889</x:v>
      </x:c>
      <x:c r="E1628" s="5">
        <x:v>44525.375</x:v>
      </x:c>
      <x:c r="F1628" s="6" t="inlineStr">
        <x:is>
          <x:t xml:space="preserve">Raul Antonio Sanchez Alfonso</x:t>
        </x:is>
      </x:c>
      <x:c r="G1628" s="7" t="inlineStr">
        <x:is>
          <x:t xml:space="preserve">73-Centro Agropecuario la Granja</x:t>
        </x:is>
      </x:c>
      <x:c r="H1628" s="8" t="inlineStr">
        <x:is>
          <x:t xml:space="preserve">Paula Desing</x:t>
        </x:is>
      </x:c>
      <x:c r="I1628" s="9" t="inlineStr">
        <x:is>
          <x:t xml:space="preserve">Paula Jhuzaira Sanabria Poveda</x:t>
        </x:is>
      </x:c>
      <x:c r="J1628" s="10" t="inlineStr">
        <x:is>
          <x:t xml:space="preserve">rasanchezal@sena.edu.co</x:t>
        </x:is>
      </x:c>
      <x:c r="K1628" s="11" t="inlineStr">
        <x:is>
          <x:t xml:space="preserve">Asesoría cierre puesta en marcha OFF - Paula Desing</x:t>
        </x:is>
      </x:c>
      <x:c r="L1628" s="12" t="inlineStr">
        <x:is>
          <x:t xml:space="preserve">Presencial</x:t>
        </x:is>
      </x:c>
      <x:c r="M1628" s="13" t="inlineStr">
        <x:is>
          <x:t xml:space="preserve">Video conferencia</x:t>
        </x:is>
      </x:c>
      <x:c r="N1628" s="14" t="inlineStr">
        <x:is>
          <x:t xml:space="preserve">Seguimiento</x:t>
        </x:is>
      </x:c>
      <x:c r="O1628" s="15" t="inlineStr">
        <x:is>
          <x:t xml:space="preserve">Plan de negocios</x:t>
        </x:is>
      </x:c>
      <x:c r="P1628" s="16" t="inlineStr">
        <x:is>
          <x:t xml:space="preserve">Puesta en Marcha FE</x:t>
        </x:is>
      </x:c>
      <x:c r="Q1628" s="17" t="inlineStr">
        <x:is>
          <x:t xml:space="preserve">Plan de negocio</x:t>
        </x:is>
      </x:c>
      <x:c r="R1628" s="18" t="inlineStr">
        <x:is>
          <x:t xml:space="preserve">Emprendimiento</x:t>
        </x:is>
      </x:c>
      <x:c r="S1628" s="19" t="n">
        <x:v>120</x:v>
      </x:c>
      <x:c r="T1628" s="20" t="inlineStr">
        <x:is>
          <x:t xml:space="preserve">Completado</x:t>
        </x:is>
      </x:c>
      <x:c r="U1628" s="21" t="inlineStr">
        <x:is>
          <x:t xml:space="preserve">No</x:t>
        </x:is>
      </x:c>
      <x:c r="V1628" s="22"/>
      <x:c r="W1628" s="23"/>
    </x:row>
    <x:row r="1629" hidden="0">
      <x:c r="A1629" s="1" t="inlineStr">
        <x:is>
          <x:t xml:space="preserve">6938249d-645d-ec11-8f8f-6045bd009468</x:t>
        </x:is>
      </x:c>
      <x:c r="B1629" s="2" t="inlineStr">
        <x:is>
          <x:t xml:space="preserve">PRqechXd/V2vXZ2sC6shaDFoMg5d+8ygI7QR9jd7r6LHdQEalFVJ1ezyco4H9rbUlNEBM0WPEok2gm32PGYKDw==</x:t>
        </x:is>
      </x:c>
      <x:c r="C1629" s="3">
        <x:v>44545.2121759259</x:v>
      </x:c>
      <x:c r="D1629" s="4">
        <x:v>44545.0037847222</x:v>
      </x:c>
      <x:c r="E1629" s="5">
        <x:v>44525.375</x:v>
      </x:c>
      <x:c r="F1629" s="6" t="inlineStr">
        <x:is>
          <x:t xml:space="preserve">Raul Antonio Sanchez Alfonso</x:t>
        </x:is>
      </x:c>
      <x:c r="G1629" s="7" t="inlineStr">
        <x:is>
          <x:t xml:space="preserve">73-Centro Agropecuario la Granja</x:t>
        </x:is>
      </x:c>
      <x:c r="H1629" s="8" t="inlineStr">
        <x:is>
          <x:t xml:space="preserve">Paula Desing</x:t>
        </x:is>
      </x:c>
      <x:c r="I1629" s="9" t="inlineStr">
        <x:is>
          <x:t xml:space="preserve">Paula Jhuzaira Sanabria Poveda</x:t>
        </x:is>
      </x:c>
      <x:c r="J1629" s="10" t="inlineStr">
        <x:is>
          <x:t xml:space="preserve">rasanchezal@sena.edu.co</x:t>
        </x:is>
      </x:c>
      <x:c r="K1629" s="11" t="inlineStr">
        <x:is>
          <x:t xml:space="preserve">Asesoría cierre puesta en marcha OFF - Paula Desing</x:t>
        </x:is>
      </x:c>
      <x:c r="L1629" s="12" t="inlineStr">
        <x:is>
          <x:t xml:space="preserve">Presencial</x:t>
        </x:is>
      </x:c>
      <x:c r="M1629" s="13" t="inlineStr">
        <x:is>
          <x:t xml:space="preserve">Video conferencia</x:t>
        </x:is>
      </x:c>
      <x:c r="N1629" s="14" t="inlineStr">
        <x:is>
          <x:t xml:space="preserve">Cierre</x:t>
        </x:is>
      </x:c>
      <x:c r="O1629" s="15" t="inlineStr">
        <x:is>
          <x:t xml:space="preserve">Administración de Empresas</x:t>
        </x:is>
      </x:c>
      <x:c r="P1629" s="16" t="inlineStr">
        <x:is>
          <x:t xml:space="preserve">Puesta en Marcha FE</x:t>
        </x:is>
      </x:c>
      <x:c r="Q1629" s="17" t="inlineStr">
        <x:is>
          <x:t xml:space="preserve">Asistencia Gerencial</x:t>
        </x:is>
      </x:c>
      <x:c r="R1629" s="18" t="inlineStr">
        <x:is>
          <x:t xml:space="preserve">Emprendimiento</x:t>
        </x:is>
      </x:c>
      <x:c r="S1629" s="19" t="n">
        <x:v>60</x:v>
      </x:c>
      <x:c r="T1629" s="20" t="inlineStr">
        <x:is>
          <x:t xml:space="preserve">Completado</x:t>
        </x:is>
      </x:c>
      <x:c r="U1629" s="21" t="inlineStr">
        <x:is>
          <x:t xml:space="preserve">No</x:t>
        </x:is>
      </x:c>
      <x:c r="V1629" s="22"/>
      <x:c r="W1629" s="23"/>
    </x:row>
    <x:row r="1630" hidden="0">
      <x:c r="A1630" s="1" t="inlineStr">
        <x:is>
          <x:t xml:space="preserve">cac5949a-615d-ec11-8f8f-6045bd009468</x:t>
        </x:is>
      </x:c>
      <x:c r="B1630" s="2" t="inlineStr">
        <x:is>
          <x:t xml:space="preserve">6cl62vNLKVXiQ4hojXQC/LO+QCkTcFoaaE/D62cQYWH4mm8n4n1P8K/sZLSmY8DcCTefjP+OcoE2MbvujcLkyw==</x:t>
        </x:is>
      </x:c>
      <x:c r="C1630" s="3">
        <x:v>44545.1972916667</x:v>
      </x:c>
      <x:c r="D1630" s="4">
        <x:v>44544.988912037</x:v>
      </x:c>
      <x:c r="E1630" s="5">
        <x:v>44525.25</x:v>
      </x:c>
      <x:c r="F1630" s="6" t="inlineStr">
        <x:is>
          <x:t xml:space="preserve">Raul Antonio Sanchez Alfonso</x:t>
        </x:is>
      </x:c>
      <x:c r="G1630" s="7" t="inlineStr">
        <x:is>
          <x:t xml:space="preserve">73-Centro Agropecuario la Granja</x:t>
        </x:is>
      </x:c>
      <x:c r="H1630" s="8" t="inlineStr">
        <x:is>
          <x:t xml:space="preserve">Crow Films</x:t>
        </x:is>
      </x:c>
      <x:c r="I1630" s="9" t="inlineStr">
        <x:is>
          <x:t xml:space="preserve">Julian Steven Giraldo Murcia</x:t>
        </x:is>
      </x:c>
      <x:c r="J1630" s="10" t="inlineStr">
        <x:is>
          <x:t xml:space="preserve">rasanchezal@sena.edu.co</x:t>
        </x:is>
      </x:c>
      <x:c r="K1630" s="11" t="inlineStr">
        <x:is>
          <x:t xml:space="preserve">Asesoría cierre puesta en marcha OFF - Crow Films</x:t>
        </x:is>
      </x:c>
      <x:c r="L1630" s="12" t="inlineStr">
        <x:is>
          <x:t xml:space="preserve">Presencial</x:t>
        </x:is>
      </x:c>
      <x:c r="M1630" s="13" t="inlineStr">
        <x:is>
          <x:t xml:space="preserve">Video conferencia</x:t>
        </x:is>
      </x:c>
      <x:c r="N1630" s="14" t="inlineStr">
        <x:is>
          <x:t xml:space="preserve">Cierre</x:t>
        </x:is>
      </x:c>
      <x:c r="O1630" s="15" t="inlineStr">
        <x:is>
          <x:t xml:space="preserve">Administración de Empresas</x:t>
        </x:is>
      </x:c>
      <x:c r="P1630" s="16" t="inlineStr">
        <x:is>
          <x:t xml:space="preserve">Creación de Empresa FE</x:t>
        </x:is>
      </x:c>
      <x:c r="Q1630" s="17" t="inlineStr">
        <x:is>
          <x:t xml:space="preserve">Asistencia Gerencial</x:t>
        </x:is>
      </x:c>
      <x:c r="R1630" s="18" t="inlineStr">
        <x:is>
          <x:t xml:space="preserve">Emprendimiento</x:t>
        </x:is>
      </x:c>
      <x:c r="S1630" s="19" t="n">
        <x:v>60</x:v>
      </x:c>
      <x:c r="T1630" s="20" t="inlineStr">
        <x:is>
          <x:t xml:space="preserve">Completado</x:t>
        </x:is>
      </x:c>
      <x:c r="U1630" s="21" t="inlineStr">
        <x:is>
          <x:t xml:space="preserve">No</x:t>
        </x:is>
      </x:c>
      <x:c r="V1630" s="22"/>
      <x:c r="W1630" s="23"/>
    </x:row>
    <x:row r="1631" hidden="0">
      <x:c r="A1631" s="1" t="inlineStr">
        <x:is>
          <x:t xml:space="preserve">fda984fc-e651-ec11-8c62-00224808a336</x:t>
        </x:is>
      </x:c>
      <x:c r="B1631" s="2" t="inlineStr">
        <x:is>
          <x:t xml:space="preserve">6bXpUC/CUvrVfEQGdlUFgg4HZfKjHsKaBYLnsEimQiLtE3FxBHnGRzY+fd3BEU6goGQcffOXclgEIrbRrSxhVw==</x:t>
        </x:is>
      </x:c>
      <x:c r="C1631" s="3">
        <x:v>44530.83625</x:v>
      </x:c>
      <x:c r="D1631" s="4">
        <x:v>44530.3809027778</x:v>
      </x:c>
      <x:c r="E1631" s="5">
        <x:v>44525.1666666667</x:v>
      </x:c>
      <x:c r="F1631" s="6" t="inlineStr">
        <x:is>
          <x:t xml:space="preserve">Raul Antonio Sanchez Alfonso</x:t>
        </x:is>
      </x:c>
      <x:c r="G1631" s="7" t="inlineStr">
        <x:is>
          <x:t xml:space="preserve">73-Centro Agropecuario la Granja</x:t>
        </x:is>
      </x:c>
      <x:c r="H1631" s="8" t="inlineStr">
        <x:is>
          <x:t xml:space="preserve">Minimarket Luna Mar</x:t>
        </x:is>
      </x:c>
      <x:c r="I1631" s="9" t="inlineStr">
        <x:is>
          <x:t xml:space="preserve">Sorany Astrid Molano Jhon</x:t>
        </x:is>
      </x:c>
      <x:c r="J1631" s="10" t="inlineStr">
        <x:is>
          <x:t xml:space="preserve">rasanchezal@sena.edu.co</x:t>
        </x:is>
      </x:c>
      <x:c r="K1631" s="11" t="inlineStr">
        <x:is>
          <x:t xml:space="preserve">Asesoría cierre puesta en marcha OFF - Minumarket Luna Mar</x:t>
        </x:is>
      </x:c>
      <x:c r="L1631" s="12" t="inlineStr">
        <x:is>
          <x:t xml:space="preserve">Presencial</x:t>
        </x:is>
      </x:c>
      <x:c r="M1631" s="13" t="inlineStr">
        <x:is>
          <x:t xml:space="preserve">Video conferencia</x:t>
        </x:is>
      </x:c>
      <x:c r="N1631" s="14" t="inlineStr">
        <x:is>
          <x:t xml:space="preserve">Seguimiento</x:t>
        </x:is>
      </x:c>
      <x:c r="O1631" s="15" t="inlineStr">
        <x:is>
          <x:t xml:space="preserve">Plan de negocios</x:t>
        </x:is>
      </x:c>
      <x:c r="P1631" s="16" t="inlineStr">
        <x:is>
          <x:t xml:space="preserve">Puesta en Marcha FE</x:t>
        </x:is>
      </x:c>
      <x:c r="Q1631" s="17" t="inlineStr">
        <x:is>
          <x:t xml:space="preserve">Plan de negocio</x:t>
        </x:is>
      </x:c>
      <x:c r="R1631" s="18" t="inlineStr">
        <x:is>
          <x:t xml:space="preserve">Emprendimiento</x:t>
        </x:is>
      </x:c>
      <x:c r="S1631" s="19" t="n">
        <x:v>60</x:v>
      </x:c>
      <x:c r="T1631" s="20" t="inlineStr">
        <x:is>
          <x:t xml:space="preserve">Completado</x:t>
        </x:is>
      </x:c>
      <x:c r="U1631" s="21" t="inlineStr">
        <x:is>
          <x:t xml:space="preserve">No</x:t>
        </x:is>
      </x:c>
      <x:c r="V1631" s="22"/>
      <x:c r="W1631" s="23"/>
    </x:row>
    <x:row r="1632" hidden="0">
      <x:c r="A1632" s="1" t="inlineStr">
        <x:is>
          <x:t xml:space="preserve">5331a2af-e251-ec11-8c62-00224808a336</x:t>
        </x:is>
      </x:c>
      <x:c r="B1632" s="2" t="inlineStr">
        <x:is>
          <x:t xml:space="preserve">qoiPhVvD1JCRq3+OyFFYC98nB+YQfzVpP+W9wL/NOMiJEB0jRDxo+efSk1AVTnWXh1eZw+I9gSDN0j/FrWzg0Q==</x:t>
        </x:is>
      </x:c>
      <x:c r="C1632" s="3">
        <x:v>44530.5679861111</x:v>
      </x:c>
      <x:c r="D1632" s="4">
        <x:v>44530.3594907407</x:v>
      </x:c>
      <x:c r="E1632" s="5">
        <x:v>44525.125</x:v>
      </x:c>
      <x:c r="F1632" s="6" t="inlineStr">
        <x:is>
          <x:t xml:space="preserve">Raul Antonio Sanchez Alfonso</x:t>
        </x:is>
      </x:c>
      <x:c r="G1632" s="7" t="inlineStr">
        <x:is>
          <x:t xml:space="preserve">73-Centro Agropecuario la Granja</x:t>
        </x:is>
      </x:c>
      <x:c r="H1632" s="8" t="inlineStr">
        <x:is>
          <x:t xml:space="preserve">Arqdua</x:t>
        </x:is>
      </x:c>
      <x:c r="I1632" s="9" t="inlineStr">
        <x:is>
          <x:t xml:space="preserve">Mauro Alejandro Tique</x:t>
        </x:is>
      </x:c>
      <x:c r="J1632" s="10" t="inlineStr">
        <x:is>
          <x:t xml:space="preserve">rasanchezal@sena.edu.co</x:t>
        </x:is>
      </x:c>
      <x:c r="K1632" s="11" t="inlineStr">
        <x:is>
          <x:t xml:space="preserve">Asesoría cierre empresa OFF - ARQDUA</x:t>
        </x:is>
      </x:c>
      <x:c r="L1632" s="12" t="inlineStr">
        <x:is>
          <x:t xml:space="preserve">Presencial</x:t>
        </x:is>
      </x:c>
      <x:c r="M1632" s="13" t="inlineStr">
        <x:is>
          <x:t xml:space="preserve">Video conferencia</x:t>
        </x:is>
      </x:c>
      <x:c r="N1632" s="14" t="inlineStr">
        <x:is>
          <x:t xml:space="preserve">Seguimiento</x:t>
        </x:is>
      </x:c>
      <x:c r="O1632" s="15" t="inlineStr">
        <x:is>
          <x:t xml:space="preserve">Administración de Empresas</x:t>
        </x:is>
      </x:c>
      <x:c r="P1632" s="16" t="inlineStr">
        <x:is>
          <x:t xml:space="preserve">Puesta en Marcha FE</x:t>
        </x:is>
      </x:c>
      <x:c r="Q1632" s="17" t="inlineStr">
        <x:is>
          <x:t xml:space="preserve">Asistencia Gerencial</x:t>
        </x:is>
      </x:c>
      <x:c r="R1632" s="18" t="inlineStr">
        <x:is>
          <x:t xml:space="preserve">Emprendimiento</x:t>
        </x:is>
      </x:c>
      <x:c r="S1632" s="19" t="n">
        <x:v>60</x:v>
      </x:c>
      <x:c r="T1632" s="20" t="inlineStr">
        <x:is>
          <x:t xml:space="preserve">Completado</x:t>
        </x:is>
      </x:c>
      <x:c r="U1632" s="21" t="inlineStr">
        <x:is>
          <x:t xml:space="preserve">No</x:t>
        </x:is>
      </x:c>
      <x:c r="V1632" s="22"/>
      <x:c r="W1632" s="23"/>
    </x:row>
    <x:row r="1633" hidden="0">
      <x:c r="A1633" s="1" t="inlineStr">
        <x:is>
          <x:t xml:space="preserve">67ef5991-635d-ec11-8f8f-6045bd009468</x:t>
        </x:is>
      </x:c>
      <x:c r="B1633" s="2" t="inlineStr">
        <x:is>
          <x:t xml:space="preserve">en6W6QR99AZpXbZVN1kWOxG/o+VpsDPSdikpZET68oJhGWpEfZp6f007fOM7Ws6pweWiNDC+Hvpq6j2VO5/2Gw==</x:t>
        </x:is>
      </x:c>
      <x:c r="C1633" s="3">
        <x:v>44545.2069560185</x:v>
      </x:c>
      <x:c r="D1633" s="4">
        <x:v>44544.9985763889</x:v>
      </x:c>
      <x:c r="E1633" s="5">
        <x:v>44525.125</x:v>
      </x:c>
      <x:c r="F1633" s="6" t="inlineStr">
        <x:is>
          <x:t xml:space="preserve">Raul Antonio Sanchez Alfonso</x:t>
        </x:is>
      </x:c>
      <x:c r="G1633" s="7" t="inlineStr">
        <x:is>
          <x:t xml:space="preserve">73-Centro Agropecuario la Granja</x:t>
        </x:is>
      </x:c>
      <x:c r="H1633" s="8" t="inlineStr">
        <x:is>
          <x:t xml:space="preserve">Minimarket Luna Mar</x:t>
        </x:is>
      </x:c>
      <x:c r="I1633" s="9" t="inlineStr">
        <x:is>
          <x:t xml:space="preserve">Sorany Astrid Molano Jhon</x:t>
        </x:is>
      </x:c>
      <x:c r="J1633" s="10" t="inlineStr">
        <x:is>
          <x:t xml:space="preserve">rasanchezal@sena.edu.co</x:t>
        </x:is>
      </x:c>
      <x:c r="K1633" s="11" t="inlineStr">
        <x:is>
          <x:t xml:space="preserve">Asesoría puesta en marcha OFF - Minimarket Luna Mar</x:t>
        </x:is>
      </x:c>
      <x:c r="L1633" s="12" t="inlineStr">
        <x:is>
          <x:t xml:space="preserve">Presencial</x:t>
        </x:is>
      </x:c>
      <x:c r="M1633" s="13" t="inlineStr">
        <x:is>
          <x:t xml:space="preserve">Video conferencia</x:t>
        </x:is>
      </x:c>
      <x:c r="N1633" s="14" t="inlineStr">
        <x:is>
          <x:t xml:space="preserve">Cierre</x:t>
        </x:is>
      </x:c>
      <x:c r="O1633" s="15" t="inlineStr">
        <x:is>
          <x:t xml:space="preserve">Administración de Empresas</x:t>
        </x:is>
      </x:c>
      <x:c r="P1633" s="16" t="inlineStr">
        <x:is>
          <x:t xml:space="preserve">Puesta en Marcha FE</x:t>
        </x:is>
      </x:c>
      <x:c r="Q1633" s="17" t="inlineStr">
        <x:is>
          <x:t xml:space="preserve">Asistencia Gerencial</x:t>
        </x:is>
      </x:c>
      <x:c r="R1633" s="18" t="inlineStr">
        <x:is>
          <x:t xml:space="preserve">Emprendimiento</x:t>
        </x:is>
      </x:c>
      <x:c r="S1633" s="19" t="n">
        <x:v>60</x:v>
      </x:c>
      <x:c r="T1633" s="20" t="inlineStr">
        <x:is>
          <x:t xml:space="preserve">Completado</x:t>
        </x:is>
      </x:c>
      <x:c r="U1633" s="21" t="inlineStr">
        <x:is>
          <x:t xml:space="preserve">No</x:t>
        </x:is>
      </x:c>
      <x:c r="V1633" s="22"/>
      <x:c r="W1633" s="23"/>
    </x:row>
    <x:row r="1634" hidden="0">
      <x:c r="A1634" s="1" t="inlineStr">
        <x:is>
          <x:t xml:space="preserve">79501df4-655d-ec11-8f8f-6045bd009468</x:t>
        </x:is>
      </x:c>
      <x:c r="B1634" s="2" t="inlineStr">
        <x:is>
          <x:t xml:space="preserve">sDWVN/HQ9rHBQxnKEktdgaLMC8GorsnRqsxFCcBaLam1zvA9657xuHneyBSJeIiPA9jq+yx6b354U2g1uaMkOQ==</x:t>
        </x:is>
      </x:c>
      <x:c r="C1634" s="3">
        <x:v>44545.2188888889</x:v>
      </x:c>
      <x:c r="D1634" s="4">
        <x:v>44545.0105092593</x:v>
      </x:c>
      <x:c r="E1634" s="5">
        <x:v>44525.125</x:v>
      </x:c>
      <x:c r="F1634" s="6" t="inlineStr">
        <x:is>
          <x:t xml:space="preserve">Raul Antonio Sanchez Alfonso</x:t>
        </x:is>
      </x:c>
      <x:c r="G1634" s="7" t="inlineStr">
        <x:is>
          <x:t xml:space="preserve">73-Centro Agropecuario la Granja</x:t>
        </x:is>
      </x:c>
      <x:c r="H1634" s="8" t="inlineStr">
        <x:is>
          <x:t xml:space="preserve">Arqdua</x:t>
        </x:is>
      </x:c>
      <x:c r="I1634" s="9" t="inlineStr">
        <x:is>
          <x:t xml:space="preserve">Mauro Alejandro Tique</x:t>
        </x:is>
      </x:c>
      <x:c r="J1634" s="10" t="inlineStr">
        <x:is>
          <x:t xml:space="preserve">rasanchezal@sena.edu.co</x:t>
        </x:is>
      </x:c>
      <x:c r="K1634" s="11" t="inlineStr">
        <x:is>
          <x:t xml:space="preserve">Asesoría cierre puesta en marcha OFF - Arqdua</x:t>
        </x:is>
      </x:c>
      <x:c r="L1634" s="12" t="inlineStr">
        <x:is>
          <x:t xml:space="preserve">Presencial</x:t>
        </x:is>
      </x:c>
      <x:c r="M1634" s="13" t="inlineStr">
        <x:is>
          <x:t xml:space="preserve">Video conferencia</x:t>
        </x:is>
      </x:c>
      <x:c r="N1634" s="14" t="inlineStr">
        <x:is>
          <x:t xml:space="preserve">Cierre</x:t>
        </x:is>
      </x:c>
      <x:c r="O1634" s="15" t="inlineStr">
        <x:is>
          <x:t xml:space="preserve">Administración de Empresas</x:t>
        </x:is>
      </x:c>
      <x:c r="P1634" s="16" t="inlineStr">
        <x:is>
          <x:t xml:space="preserve">Puesta en Marcha FE</x:t>
        </x:is>
      </x:c>
      <x:c r="Q1634" s="17" t="inlineStr">
        <x:is>
          <x:t xml:space="preserve">Asistencia Gerencial</x:t>
        </x:is>
      </x:c>
      <x:c r="R1634" s="18" t="inlineStr">
        <x:is>
          <x:t xml:space="preserve">Emprendimiento</x:t>
        </x:is>
      </x:c>
      <x:c r="S1634" s="19" t="n">
        <x:v>60</x:v>
      </x:c>
      <x:c r="T1634" s="20" t="inlineStr">
        <x:is>
          <x:t xml:space="preserve">Completado</x:t>
        </x:is>
      </x:c>
      <x:c r="U1634" s="21" t="inlineStr">
        <x:is>
          <x:t xml:space="preserve">No</x:t>
        </x:is>
      </x:c>
      <x:c r="V1634" s="22"/>
      <x:c r="W1634" s="23"/>
    </x:row>
    <x:row r="1635" hidden="0">
      <x:c r="A1635" s="1" t="inlineStr">
        <x:is>
          <x:t xml:space="preserve">d35d5fa2-e651-ec11-8c62-00224808a336</x:t>
        </x:is>
      </x:c>
      <x:c r="B1635" s="2" t="inlineStr">
        <x:is>
          <x:t xml:space="preserve">VrviiDZ0GG/DQIyBFubt+aj0vNX5kQVGlatic7PWefWesoJbYj1R7eHJG/LH+PEWAaGKzWbshzGxjyu2hRfW0A==</x:t>
        </x:is>
      </x:c>
      <x:c r="C1635" s="3">
        <x:v>44530.5875578704</x:v>
      </x:c>
      <x:c r="D1635" s="4">
        <x:v>44530.3791203704</x:v>
      </x:c>
      <x:c r="E1635" s="5">
        <x:v>44524.2083333333</x:v>
      </x:c>
      <x:c r="F1635" s="6" t="inlineStr">
        <x:is>
          <x:t xml:space="preserve">Raul Antonio Sanchez Alfonso</x:t>
        </x:is>
      </x:c>
      <x:c r="G1635" s="7" t="inlineStr">
        <x:is>
          <x:t xml:space="preserve">73-Centro Agropecuario la Granja</x:t>
        </x:is>
      </x:c>
      <x:c r="H1635" s="8" t="inlineStr">
        <x:is>
          <x:t xml:space="preserve">Club Barber Shop</x:t>
        </x:is>
      </x:c>
      <x:c r="I1635" s="9" t="inlineStr">
        <x:is>
          <x:t xml:space="preserve">Jeimy Alejandra Cortes Buitrago</x:t>
        </x:is>
      </x:c>
      <x:c r="J1635" s="10" t="inlineStr">
        <x:is>
          <x:t xml:space="preserve">rasanchezal@sena.edu.co</x:t>
        </x:is>
      </x:c>
      <x:c r="K1635" s="11" t="inlineStr">
        <x:is>
          <x:t xml:space="preserve">Asesoría cierre puesta en marcha OFF -Club Barber Shop</x:t>
        </x:is>
      </x:c>
      <x:c r="L1635" s="12" t="inlineStr">
        <x:is>
          <x:t xml:space="preserve">Presencial</x:t>
        </x:is>
      </x:c>
      <x:c r="M1635" s="13" t="inlineStr">
        <x:is>
          <x:t xml:space="preserve">Video conferencia</x:t>
        </x:is>
      </x:c>
      <x:c r="N1635" s="14" t="inlineStr">
        <x:is>
          <x:t xml:space="preserve">Seguimiento</x:t>
        </x:is>
      </x:c>
      <x:c r="O1635" s="15" t="inlineStr">
        <x:is>
          <x:t xml:space="preserve">Plan de negocios</x:t>
        </x:is>
      </x:c>
      <x:c r="P1635" s="16" t="inlineStr">
        <x:is>
          <x:t xml:space="preserve">Puesta en Marcha FE</x:t>
        </x:is>
      </x:c>
      <x:c r="Q1635" s="17" t="inlineStr">
        <x:is>
          <x:t xml:space="preserve">Plan de negocio</x:t>
        </x:is>
      </x:c>
      <x:c r="R1635" s="18" t="inlineStr">
        <x:is>
          <x:t xml:space="preserve">Emprendimiento</x:t>
        </x:is>
      </x:c>
      <x:c r="S1635" s="19" t="n">
        <x:v>120</x:v>
      </x:c>
      <x:c r="T1635" s="20" t="inlineStr">
        <x:is>
          <x:t xml:space="preserve">Completado</x:t>
        </x:is>
      </x:c>
      <x:c r="U1635" s="21" t="inlineStr">
        <x:is>
          <x:t xml:space="preserve">No</x:t>
        </x:is>
      </x:c>
      <x:c r="V1635" s="22"/>
      <x:c r="W1635" s="23"/>
    </x:row>
    <x:row r="1636" hidden="0">
      <x:c r="A1636" s="1" t="inlineStr">
        <x:is>
          <x:t xml:space="preserve">007d82a0-605d-ec11-8f8f-6045bd009468</x:t>
        </x:is>
      </x:c>
      <x:c r="B1636" s="2" t="inlineStr">
        <x:is>
          <x:t xml:space="preserve">D0GQuuCy2Pi0Iw9R+Ap98oITx8qdWTLy1X3ljwqaPdmKvQkIg182aBLg/n15Rxif8b0D+K8azsJ/6ApcThMDpw==</x:t>
        </x:is>
      </x:c>
      <x:c r="C1636" s="3">
        <x:v>44545.1924537037</x:v>
      </x:c>
      <x:c r="D1636" s="4">
        <x:v>44544.9840509259</x:v>
      </x:c>
      <x:c r="E1636" s="5">
        <x:v>44524.2083333333</x:v>
      </x:c>
      <x:c r="F1636" s="6" t="inlineStr">
        <x:is>
          <x:t xml:space="preserve">Raul Antonio Sanchez Alfonso</x:t>
        </x:is>
      </x:c>
      <x:c r="G1636" s="7" t="inlineStr">
        <x:is>
          <x:t xml:space="preserve">73-Centro Agropecuario la Granja</x:t>
        </x:is>
      </x:c>
      <x:c r="H1636" s="8" t="inlineStr">
        <x:is>
          <x:t xml:space="preserve">Club Barber Shop</x:t>
        </x:is>
      </x:c>
      <x:c r="I1636" s="9" t="inlineStr">
        <x:is>
          <x:t xml:space="preserve">Jeimy Alejandra Cortes Buitrago</x:t>
        </x:is>
      </x:c>
      <x:c r="J1636" s="10" t="inlineStr">
        <x:is>
          <x:t xml:space="preserve">rasanchezal@sena.edu.co</x:t>
        </x:is>
      </x:c>
      <x:c r="K1636" s="11" t="inlineStr">
        <x:is>
          <x:t xml:space="preserve">Asesoría Cierre puesta en marcha OFF - Club Barber Shop</x:t>
        </x:is>
      </x:c>
      <x:c r="L1636" s="12" t="inlineStr">
        <x:is>
          <x:t xml:space="preserve">Presencial</x:t>
        </x:is>
      </x:c>
      <x:c r="M1636" s="13" t="inlineStr">
        <x:is>
          <x:t xml:space="preserve">Video conferencia</x:t>
        </x:is>
      </x:c>
      <x:c r="N1636" s="14" t="inlineStr">
        <x:is>
          <x:t xml:space="preserve">Cierre</x:t>
        </x:is>
      </x:c>
      <x:c r="O1636" s="15" t="inlineStr">
        <x:is>
          <x:t xml:space="preserve">Administración de Empresas</x:t>
        </x:is>
      </x:c>
      <x:c r="P1636" s="16" t="inlineStr">
        <x:is>
          <x:t xml:space="preserve">Creación de Empresa FE</x:t>
        </x:is>
      </x:c>
      <x:c r="Q1636" s="17" t="inlineStr">
        <x:is>
          <x:t xml:space="preserve">Asistencia Gerencial</x:t>
        </x:is>
      </x:c>
      <x:c r="R1636" s="18" t="inlineStr">
        <x:is>
          <x:t xml:space="preserve">Emprendimiento</x:t>
        </x:is>
      </x:c>
      <x:c r="S1636" s="19" t="n">
        <x:v>120</x:v>
      </x:c>
      <x:c r="T1636" s="20" t="inlineStr">
        <x:is>
          <x:t xml:space="preserve">Completado</x:t>
        </x:is>
      </x:c>
      <x:c r="U1636" s="21" t="inlineStr">
        <x:is>
          <x:t xml:space="preserve">No</x:t>
        </x:is>
      </x:c>
      <x:c r="V1636" s="22"/>
      <x:c r="W1636" s="23"/>
    </x:row>
    <x:row r="1637" hidden="0">
      <x:c r="A1637" s="1" t="inlineStr">
        <x:is>
          <x:t xml:space="preserve">a16cbff8-ee51-ec11-8c62-00224808a336</x:t>
        </x:is>
      </x:c>
      <x:c r="B1637" s="2" t="inlineStr">
        <x:is>
          <x:t xml:space="preserve">w+JgnAs3UKmTsLCc3psqfVyQp71MxfT7PiFNeFary6pB7qVc+RodkjH0yEtU/v65KrvKjACVZRq6jkM2yt9QHQ==</x:t>
        </x:is>
      </x:c>
      <x:c r="C1637" s="3">
        <x:v>44530.6290856482</x:v>
      </x:c>
      <x:c r="D1637" s="4">
        <x:v>44530.4206481481</x:v>
      </x:c>
      <x:c r="E1637" s="5">
        <x:v>44524.125</x:v>
      </x:c>
      <x:c r="F1637" s="6" t="inlineStr">
        <x:is>
          <x:t xml:space="preserve">Raul Antonio Sanchez Alfonso</x:t>
        </x:is>
      </x:c>
      <x:c r="G1637" s="7" t="inlineStr">
        <x:is>
          <x:t xml:space="preserve">73-Centro Agropecuario la Granja</x:t>
        </x:is>
      </x:c>
      <x:c r="H1637" s="8" t="inlineStr">
        <x:is>
          <x:t xml:space="preserve">Francy Jazleidy Amezquita Portillo</x:t>
        </x:is>
      </x:c>
      <x:c r="I1637" s="9" t="inlineStr">
        <x:is>
          <x:t xml:space="preserve">Francy Jazleidy Amezquita Portillo</x:t>
        </x:is>
      </x:c>
      <x:c r="J1637" s="10" t="inlineStr">
        <x:is>
          <x:t xml:space="preserve">rasanchezal@sena.edu.co</x:t>
        </x:is>
      </x:c>
      <x:c r="K1637" s="11" t="inlineStr">
        <x:is>
          <x:t xml:space="preserve">Asesoría Sena en mi Negocio - Francy Jazleidy Amézquita</x:t>
        </x:is>
      </x:c>
      <x:c r="L1637" s="12" t="inlineStr">
        <x:is>
          <x:t xml:space="preserve">Presencial</x:t>
        </x:is>
      </x:c>
      <x:c r="M1637" s="13" t="inlineStr">
        <x:is>
          <x:t xml:space="preserve">En la empresa (cara a cara)</x:t>
        </x:is>
      </x:c>
      <x:c r="N1637" s="14" t="inlineStr">
        <x:is>
          <x:t xml:space="preserve">Seguimiento</x:t>
        </x:is>
      </x:c>
      <x:c r="O1637" s="15" t="inlineStr">
        <x:is>
          <x:t xml:space="preserve">Plan de negocios</x:t>
        </x:is>
      </x:c>
      <x:c r="P1637" s="16" t="inlineStr">
        <x:is>
          <x:t xml:space="preserve">Creación de Empresa FE</x:t>
        </x:is>
      </x:c>
      <x:c r="Q1637" s="17" t="inlineStr">
        <x:is>
          <x:t xml:space="preserve">Plan de negocio</x:t>
        </x:is>
      </x:c>
      <x:c r="R1637" s="18" t="inlineStr">
        <x:is>
          <x:t xml:space="preserve">Emprendimiento</x:t>
        </x:is>
      </x:c>
      <x:c r="S1637" s="19" t="n">
        <x:v>120</x:v>
      </x:c>
      <x:c r="T1637" s="20" t="inlineStr">
        <x:is>
          <x:t xml:space="preserve">Completado</x:t>
        </x:is>
      </x:c>
      <x:c r="U1637" s="21" t="inlineStr">
        <x:is>
          <x:t xml:space="preserve">No</x:t>
        </x:is>
      </x:c>
      <x:c r="V1637" s="22"/>
      <x:c r="W1637" s="23"/>
    </x:row>
    <x:row r="1638" hidden="0">
      <x:c r="A1638" s="1" t="inlineStr">
        <x:is>
          <x:t xml:space="preserve">f2ee51ed-f351-ec11-8c62-00224808a336</x:t>
        </x:is>
      </x:c>
      <x:c r="B1638" s="2" t="inlineStr">
        <x:is>
          <x:t xml:space="preserve">ndoaKEmuYf48wjsPe0vUwuMKivKzve0tFq3XmwA5a404yJQmmB7qmiI3GqXlw3ybVybfK2jT5KspcoPZjVtgVg==</x:t>
        </x:is>
      </x:c>
      <x:c r="C1638" s="3">
        <x:v>44530.6536574074</x:v>
      </x:c>
      <x:c r="D1638" s="4">
        <x:v>44530.4452314815</x:v>
      </x:c>
      <x:c r="E1638" s="5">
        <x:v>44523.3333333333</x:v>
      </x:c>
      <x:c r="F1638" s="6" t="inlineStr">
        <x:is>
          <x:t xml:space="preserve">Raul Antonio Sanchez Alfonso</x:t>
        </x:is>
      </x:c>
      <x:c r="G1638" s="7" t="inlineStr">
        <x:is>
          <x:t xml:space="preserve">73-Centro Agropecuario la Granja</x:t>
        </x:is>
      </x:c>
      <x:c r="H1638" s="8" t="inlineStr">
        <x:is>
          <x:t xml:space="preserve">Variedades y Papelería ISA</x:t>
        </x:is>
      </x:c>
      <x:c r="I1638" s="9" t="inlineStr">
        <x:is>
          <x:t xml:space="preserve">Diana Marcela Riaño Cáceres</x:t>
        </x:is>
      </x:c>
      <x:c r="J1638" s="10" t="inlineStr">
        <x:is>
          <x:t xml:space="preserve">rasanchezal@sena.edu.co</x:t>
        </x:is>
      </x:c>
      <x:c r="K1638" s="11" t="inlineStr">
        <x:is>
          <x:t xml:space="preserve">Asesoría puesta en marcha OFF - Variedades y Papelería ISA</x:t>
        </x:is>
      </x:c>
      <x:c r="L1638" s="12" t="inlineStr">
        <x:is>
          <x:t xml:space="preserve">Presencial</x:t>
        </x:is>
      </x:c>
      <x:c r="M1638" s="13" t="inlineStr">
        <x:is>
          <x:t xml:space="preserve">Video conferencia</x:t>
        </x:is>
      </x:c>
      <x:c r="N1638" s="14" t="inlineStr">
        <x:is>
          <x:t xml:space="preserve">Seguimiento</x:t>
        </x:is>
      </x:c>
      <x:c r="O1638" s="15" t="inlineStr">
        <x:is>
          <x:t xml:space="preserve">Plan de negocios</x:t>
        </x:is>
      </x:c>
      <x:c r="P1638" s="16" t="inlineStr">
        <x:is>
          <x:t xml:space="preserve">Puesta en Marcha FE</x:t>
        </x:is>
      </x:c>
      <x:c r="Q1638" s="17" t="inlineStr">
        <x:is>
          <x:t xml:space="preserve">Plan de negocio</x:t>
        </x:is>
      </x:c>
      <x:c r="R1638" s="18" t="inlineStr">
        <x:is>
          <x:t xml:space="preserve">Emprendimiento</x:t>
        </x:is>
      </x:c>
      <x:c r="S1638" s="19" t="n">
        <x:v>120</x:v>
      </x:c>
      <x:c r="T1638" s="20" t="inlineStr">
        <x:is>
          <x:t xml:space="preserve">Completado</x:t>
        </x:is>
      </x:c>
      <x:c r="U1638" s="21" t="inlineStr">
        <x:is>
          <x:t xml:space="preserve">No</x:t>
        </x:is>
      </x:c>
      <x:c r="V1638" s="22"/>
      <x:c r="W1638" s="23"/>
    </x:row>
    <x:row r="1639" hidden="0">
      <x:c r="A1639" s="1" t="inlineStr">
        <x:is>
          <x:t xml:space="preserve">697beb39-1552-ec11-8c62-00224808a363</x:t>
        </x:is>
      </x:c>
      <x:c r="B1639" s="2" t="inlineStr">
        <x:is>
          <x:t xml:space="preserve">fKIlRIKK8TmkqcyGLZ4CpWAxZjpYQtifecddwf0Cg5Ouy1Fi8qm4W2MjVQ/DkOU831gxcRERypsPsNov/5BD8Q==</x:t>
        </x:is>
      </x:c>
      <x:c r="C1639" s="3">
        <x:v>44530.8191666667</x:v>
      </x:c>
      <x:c r="D1639" s="4">
        <x:v>44530.6107407407</x:v>
      </x:c>
      <x:c r="E1639" s="5">
        <x:v>44523.1666666667</x:v>
      </x:c>
      <x:c r="F1639" s="6" t="inlineStr">
        <x:is>
          <x:t xml:space="preserve">Raul Antonio Sanchez Alfonso</x:t>
        </x:is>
      </x:c>
      <x:c r="G1639" s="7" t="inlineStr">
        <x:is>
          <x:t xml:space="preserve">73-Centro Agropecuario la Granja</x:t>
        </x:is>
      </x:c>
      <x:c r="H1639" s="8" t="inlineStr">
        <x:is>
          <x:t xml:space="preserve">Crow Films</x:t>
        </x:is>
      </x:c>
      <x:c r="I1639" s="9" t="inlineStr">
        <x:is>
          <x:t xml:space="preserve">Julian Steven Giraldo Murcia</x:t>
        </x:is>
      </x:c>
      <x:c r="J1639" s="10" t="inlineStr">
        <x:is>
          <x:t xml:space="preserve">rasanchezal@sena.edu.co</x:t>
        </x:is>
      </x:c>
      <x:c r="K1639" s="11" t="inlineStr">
        <x:is>
          <x:t xml:space="preserve">Asesoría de Cierre puesta en marcha OFF - Crow Films</x:t>
        </x:is>
      </x:c>
      <x:c r="L1639" s="12" t="inlineStr">
        <x:is>
          <x:t xml:space="preserve">Presencial</x:t>
        </x:is>
      </x:c>
      <x:c r="M1639" s="13" t="inlineStr">
        <x:is>
          <x:t xml:space="preserve">Video conferencia</x:t>
        </x:is>
      </x:c>
      <x:c r="N1639" s="14" t="inlineStr">
        <x:is>
          <x:t xml:space="preserve">Seguimiento</x:t>
        </x:is>
      </x:c>
      <x:c r="O1639" s="15" t="inlineStr">
        <x:is>
          <x:t xml:space="preserve">Plan de negocios</x:t>
        </x:is>
      </x:c>
      <x:c r="P1639" s="16" t="inlineStr">
        <x:is>
          <x:t xml:space="preserve">Puesta en Marcha FE</x:t>
        </x:is>
      </x:c>
      <x:c r="Q1639" s="17" t="inlineStr">
        <x:is>
          <x:t xml:space="preserve">Plan de negocio</x:t>
        </x:is>
      </x:c>
      <x:c r="R1639" s="18" t="inlineStr">
        <x:is>
          <x:t xml:space="preserve">Emprendimiento</x:t>
        </x:is>
      </x:c>
      <x:c r="S1639" s="19" t="n">
        <x:v>120</x:v>
      </x:c>
      <x:c r="T1639" s="20" t="inlineStr">
        <x:is>
          <x:t xml:space="preserve">Completado</x:t>
        </x:is>
      </x:c>
      <x:c r="U1639" s="21" t="inlineStr">
        <x:is>
          <x:t xml:space="preserve">No</x:t>
        </x:is>
      </x:c>
      <x:c r="V1639" s="22"/>
      <x:c r="W1639" s="23"/>
    </x:row>
    <x:row r="1640" hidden="0">
      <x:c r="A1640" s="1" t="inlineStr">
        <x:is>
          <x:t xml:space="preserve">b7f2272f-d44b-ec11-8c62-00224808a363</x:t>
        </x:is>
      </x:c>
      <x:c r="B1640" s="2" t="inlineStr">
        <x:is>
          <x:t xml:space="preserve">YQN2xeUS9uCVb38SMDFi+C0qnaR0R5vSZoaRGKwLZm/VszSgcxtUlbssNJj28ckLB5tMa+cOfaVvM8s7xuA9yw==</x:t>
        </x:is>
      </x:c>
      <x:c r="C1640" s="3">
        <x:v>44530.5649421296</x:v>
      </x:c>
      <x:c r="D1640" s="4">
        <x:v>44522.6520138889</x:v>
      </x:c>
      <x:c r="E1640" s="5">
        <x:v>44518.0416666667</x:v>
      </x:c>
      <x:c r="F1640" s="6" t="inlineStr">
        <x:is>
          <x:t xml:space="preserve">Raul Antonio Sanchez Alfonso</x:t>
        </x:is>
      </x:c>
      <x:c r="G1640" s="7" t="inlineStr">
        <x:is>
          <x:t xml:space="preserve">73-Centro Agropecuario la Granja</x:t>
        </x:is>
      </x:c>
      <x:c r="H1640" s="8" t="inlineStr">
        <x:is>
          <x:t xml:space="preserve">Aquíluz</x:t>
        </x:is>
      </x:c>
      <x:c r="I1640" s="9" t="inlineStr">
        <x:is>
          <x:t xml:space="preserve">Maria Victoria Peñuela Patiño</x:t>
        </x:is>
      </x:c>
      <x:c r="J1640" s="10" t="inlineStr">
        <x:is>
          <x:t xml:space="preserve">rasanchezal@sena.edu.co</x:t>
        </x:is>
      </x:c>
      <x:c r="K1640" s="11" t="inlineStr">
        <x:is>
          <x:t xml:space="preserve">Formulación plan de negocios Fondo Emprender - Aquiluz</x:t>
        </x:is>
      </x:c>
      <x:c r="L1640" s="12" t="inlineStr">
        <x:is>
          <x:t xml:space="preserve">Presencial</x:t>
        </x:is>
      </x:c>
      <x:c r="M1640" s="13" t="inlineStr">
        <x:is>
          <x:t xml:space="preserve">Video conferencia</x:t>
        </x:is>
      </x:c>
      <x:c r="N1640" s="14" t="inlineStr">
        <x:is>
          <x:t xml:space="preserve">Seguimiento</x:t>
        </x:is>
      </x:c>
      <x:c r="O1640" s="15" t="inlineStr">
        <x:is>
          <x:t xml:space="preserve">Plan de negocios</x:t>
        </x:is>
      </x:c>
      <x:c r="P1640" s="16" t="inlineStr">
        <x:is>
          <x:t xml:space="preserve">Creación de Empresa FE</x:t>
        </x:is>
      </x:c>
      <x:c r="Q1640" s="17" t="inlineStr">
        <x:is>
          <x:t xml:space="preserve">Plan de negocio</x:t>
        </x:is>
      </x:c>
      <x:c r="R1640" s="18" t="inlineStr">
        <x:is>
          <x:t xml:space="preserve">Emprendimiento</x:t>
        </x:is>
      </x:c>
      <x:c r="S1640" s="19" t="n">
        <x:v>360</x:v>
      </x:c>
      <x:c r="T1640" s="20" t="inlineStr">
        <x:is>
          <x:t xml:space="preserve">Completado</x:t>
        </x:is>
      </x:c>
      <x:c r="U1640" s="21" t="inlineStr">
        <x:is>
          <x:t xml:space="preserve">No</x:t>
        </x:is>
      </x:c>
      <x:c r="V1640" s="22"/>
      <x:c r="W1640" s="23"/>
    </x:row>
    <x:row r="1641" hidden="0">
      <x:c r="A1641" s="1" t="inlineStr">
        <x:is>
          <x:t xml:space="preserve">af2d0dd8-d34b-ec11-8c62-00224808a363</x:t>
        </x:is>
      </x:c>
      <x:c r="B1641" s="2" t="inlineStr">
        <x:is>
          <x:t xml:space="preserve">5AxLvVJJxqBCaBcL9TUYN+dbsNsm9oeuvXzhFZaJaDJmPlN5reOyvHo6jHJqN3rl8pDhtSGA5mgojwINstNl4w==</x:t>
        </x:is>
      </x:c>
      <x:c r="C1641" s="3">
        <x:v>44530.5647106481</x:v>
      </x:c>
      <x:c r="D1641" s="4">
        <x:v>44522.6502777778</x:v>
      </x:c>
      <x:c r="E1641" s="5">
        <x:v>44517.375</x:v>
      </x:c>
      <x:c r="F1641" s="6" t="inlineStr">
        <x:is>
          <x:t xml:space="preserve">Raul Antonio Sanchez Alfonso</x:t>
        </x:is>
      </x:c>
      <x:c r="G1641" s="7" t="inlineStr">
        <x:is>
          <x:t xml:space="preserve">73-Centro Agropecuario la Granja</x:t>
        </x:is>
      </x:c>
      <x:c r="H1641" s="8" t="inlineStr">
        <x:is>
          <x:t xml:space="preserve">Aquíluz</x:t>
        </x:is>
      </x:c>
      <x:c r="I1641" s="9" t="inlineStr">
        <x:is>
          <x:t xml:space="preserve">Maria Victoria Peñuela Patiño</x:t>
        </x:is>
      </x:c>
      <x:c r="J1641" s="10" t="inlineStr">
        <x:is>
          <x:t xml:space="preserve">rasanchezal@sena.edu.co</x:t>
        </x:is>
      </x:c>
      <x:c r="K1641" s="11" t="inlineStr">
        <x:is>
          <x:t xml:space="preserve">Formulación plan de negocios Fondo Emprender - Aquiluz</x:t>
        </x:is>
      </x:c>
      <x:c r="L1641" s="12" t="inlineStr">
        <x:is>
          <x:t xml:space="preserve">Presencial</x:t>
        </x:is>
      </x:c>
      <x:c r="M1641" s="13" t="inlineStr">
        <x:is>
          <x:t xml:space="preserve">Video conferencia</x:t>
        </x:is>
      </x:c>
      <x:c r="N1641" s="14" t="inlineStr">
        <x:is>
          <x:t xml:space="preserve">Seguimiento</x:t>
        </x:is>
      </x:c>
      <x:c r="O1641" s="15" t="inlineStr">
        <x:is>
          <x:t xml:space="preserve">Plan de negocios</x:t>
        </x:is>
      </x:c>
      <x:c r="P1641" s="16" t="inlineStr">
        <x:is>
          <x:t xml:space="preserve">Creación de Empresa FE</x:t>
        </x:is>
      </x:c>
      <x:c r="Q1641" s="17" t="inlineStr">
        <x:is>
          <x:t xml:space="preserve">Plan de negocio</x:t>
        </x:is>
      </x:c>
      <x:c r="R1641" s="18" t="inlineStr">
        <x:is>
          <x:t xml:space="preserve">Emprendimiento</x:t>
        </x:is>
      </x:c>
      <x:c r="S1641" s="19" t="n">
        <x:v>240</x:v>
      </x:c>
      <x:c r="T1641" s="20" t="inlineStr">
        <x:is>
          <x:t xml:space="preserve">Completado</x:t>
        </x:is>
      </x:c>
      <x:c r="U1641" s="21" t="inlineStr">
        <x:is>
          <x:t xml:space="preserve">No</x:t>
        </x:is>
      </x:c>
      <x:c r="V1641" s="22"/>
      <x:c r="W1641" s="23"/>
    </x:row>
    <x:row r="1642" hidden="0">
      <x:c r="A1642" s="1" t="inlineStr">
        <x:is>
          <x:t xml:space="preserve">84f67f55-d34b-ec11-8c62-00224808a363</x:t>
        </x:is>
      </x:c>
      <x:c r="B1642" s="2" t="inlineStr">
        <x:is>
          <x:t xml:space="preserve">jvC0ZNBWTOFAYan+nFr6hFJ7v7hW2rYA17ZqzROt13i5Vm7a5RseG7fh0Vqk4Xq2Zmho0ltdFbKAViT2/ytddQ==</x:t>
        </x:is>
      </x:c>
      <x:c r="C1642" s="3">
        <x:v>44530.5645949074</x:v>
      </x:c>
      <x:c r="D1642" s="4">
        <x:v>44522.6477199074</x:v>
      </x:c>
      <x:c r="E1642" s="5">
        <x:v>44516.1666666667</x:v>
      </x:c>
      <x:c r="F1642" s="6" t="inlineStr">
        <x:is>
          <x:t xml:space="preserve">Raul Antonio Sanchez Alfonso</x:t>
        </x:is>
      </x:c>
      <x:c r="G1642" s="7" t="inlineStr">
        <x:is>
          <x:t xml:space="preserve">73-Centro Agropecuario la Granja</x:t>
        </x:is>
      </x:c>
      <x:c r="H1642" s="8" t="inlineStr">
        <x:is>
          <x:t xml:space="preserve">Aquíluz</x:t>
        </x:is>
      </x:c>
      <x:c r="I1642" s="9" t="inlineStr">
        <x:is>
          <x:t xml:space="preserve">Maria Victoria Peñuela Patiño</x:t>
        </x:is>
      </x:c>
      <x:c r="J1642" s="10" t="inlineStr">
        <x:is>
          <x:t xml:space="preserve">rasanchezal@sena.edu.co</x:t>
        </x:is>
      </x:c>
      <x:c r="K1642" s="11" t="inlineStr">
        <x:is>
          <x:t xml:space="preserve">Formulación plan de negocios Fondo Emprender - Aquiluz</x:t>
        </x:is>
      </x:c>
      <x:c r="L1642" s="12" t="inlineStr">
        <x:is>
          <x:t xml:space="preserve">Presencial</x:t>
        </x:is>
      </x:c>
      <x:c r="M1642" s="13" t="inlineStr">
        <x:is>
          <x:t xml:space="preserve">Video conferencia</x:t>
        </x:is>
      </x:c>
      <x:c r="N1642" s="14" t="inlineStr">
        <x:is>
          <x:t xml:space="preserve">Seguimiento</x:t>
        </x:is>
      </x:c>
      <x:c r="O1642" s="15" t="inlineStr">
        <x:is>
          <x:t xml:space="preserve">Plan de negocios</x:t>
        </x:is>
      </x:c>
      <x:c r="P1642" s="16" t="inlineStr">
        <x:is>
          <x:t xml:space="preserve">Creación de Empresa FE</x:t>
        </x:is>
      </x:c>
      <x:c r="Q1642" s="17" t="inlineStr">
        <x:is>
          <x:t xml:space="preserve">Plan de negocio</x:t>
        </x:is>
      </x:c>
      <x:c r="R1642" s="18" t="inlineStr">
        <x:is>
          <x:t xml:space="preserve">Emprendimiento</x:t>
        </x:is>
      </x:c>
      <x:c r="S1642" s="19" t="n">
        <x:v>180</x:v>
      </x:c>
      <x:c r="T1642" s="20" t="inlineStr">
        <x:is>
          <x:t xml:space="preserve">Completado</x:t>
        </x:is>
      </x:c>
      <x:c r="U1642" s="21" t="inlineStr">
        <x:is>
          <x:t xml:space="preserve">No</x:t>
        </x:is>
      </x:c>
      <x:c r="V1642" s="22"/>
      <x:c r="W1642" s="23"/>
    </x:row>
    <x:row r="1643" hidden="0">
      <x:c r="A1643" s="1" t="inlineStr">
        <x:is>
          <x:t xml:space="preserve">44c78dff-d24b-ec11-8c62-00224808a363</x:t>
        </x:is>
      </x:c>
      <x:c r="B1643" s="2" t="inlineStr">
        <x:is>
          <x:t xml:space="preserve">zKZplf312kUZSa7ly+TNWuPUTgRKhFLMOMNdcg2MZZzlD5CjOF92k4BNsiRPFuQvSDQNpr1JaKOb7rCxYZ7WUQ==</x:t>
        </x:is>
      </x:c>
      <x:c r="C1643" s="3">
        <x:v>44530.5643981481</x:v>
      </x:c>
      <x:c r="D1643" s="4">
        <x:v>44522.6460648148</x:v>
      </x:c>
      <x:c r="E1643" s="5">
        <x:v>44515.1666666667</x:v>
      </x:c>
      <x:c r="F1643" s="6" t="inlineStr">
        <x:is>
          <x:t xml:space="preserve">Raul Antonio Sanchez Alfonso</x:t>
        </x:is>
      </x:c>
      <x:c r="G1643" s="7" t="inlineStr">
        <x:is>
          <x:t xml:space="preserve">73-Centro Agropecuario la Granja</x:t>
        </x:is>
      </x:c>
      <x:c r="H1643" s="8" t="inlineStr">
        <x:is>
          <x:t xml:space="preserve">Aquíluz</x:t>
        </x:is>
      </x:c>
      <x:c r="I1643" s="9" t="inlineStr">
        <x:is>
          <x:t xml:space="preserve">Maria Victoria Peñuela Patiño</x:t>
        </x:is>
      </x:c>
      <x:c r="J1643" s="10" t="inlineStr">
        <x:is>
          <x:t xml:space="preserve">rasanchezal@sena.edu.co</x:t>
        </x:is>
      </x:c>
      <x:c r="K1643" s="11" t="inlineStr">
        <x:is>
          <x:t xml:space="preserve">Formulación plan de negocios Fondo Emprender - Aquiluz</x:t>
        </x:is>
      </x:c>
      <x:c r="L1643" s="12" t="inlineStr">
        <x:is>
          <x:t xml:space="preserve">Presencial</x:t>
        </x:is>
      </x:c>
      <x:c r="M1643" s="13" t="inlineStr">
        <x:is>
          <x:t xml:space="preserve">Video conferencia</x:t>
        </x:is>
      </x:c>
      <x:c r="N1643" s="14" t="inlineStr">
        <x:is>
          <x:t xml:space="preserve">Seguimiento</x:t>
        </x:is>
      </x:c>
      <x:c r="O1643" s="15" t="inlineStr">
        <x:is>
          <x:t xml:space="preserve">Plan de negocios</x:t>
        </x:is>
      </x:c>
      <x:c r="P1643" s="16" t="inlineStr">
        <x:is>
          <x:t xml:space="preserve">Creación de Empresa FE</x:t>
        </x:is>
      </x:c>
      <x:c r="Q1643" s="17" t="inlineStr">
        <x:is>
          <x:t xml:space="preserve">Plan de negocio</x:t>
        </x:is>
      </x:c>
      <x:c r="R1643" s="18" t="inlineStr">
        <x:is>
          <x:t xml:space="preserve">Emprendimiento</x:t>
        </x:is>
      </x:c>
      <x:c r="S1643" s="19" t="n">
        <x:v>180</x:v>
      </x:c>
      <x:c r="T1643" s="20" t="inlineStr">
        <x:is>
          <x:t xml:space="preserve">Completado</x:t>
        </x:is>
      </x:c>
      <x:c r="U1643" s="21" t="inlineStr">
        <x:is>
          <x:t xml:space="preserve">No</x:t>
        </x:is>
      </x:c>
      <x:c r="V1643" s="22"/>
      <x:c r="W1643" s="23"/>
    </x:row>
    <x:row r="1644" hidden="0">
      <x:c r="A1644" s="1" t="inlineStr">
        <x:is>
          <x:t xml:space="preserve">453cd5a6-d24b-ec11-8c62-00224808a363</x:t>
        </x:is>
      </x:c>
      <x:c r="B1644" s="2" t="inlineStr">
        <x:is>
          <x:t xml:space="preserve">T7hxtXUojTh8xYTF5GlqLwHnPfeZOli0xIGDLKvSV1QMpS//NOFsgGKeH3ufAR3OXbziK5KFEauquwcbQ4CTAA==</x:t>
        </x:is>
      </x:c>
      <x:c r="C1644" s="3">
        <x:v>44530.5642476852</x:v>
      </x:c>
      <x:c r="D1644" s="4">
        <x:v>44522.6443055556</x:v>
      </x:c>
      <x:c r="E1644" s="5">
        <x:v>44513.375</x:v>
      </x:c>
      <x:c r="F1644" s="6" t="inlineStr">
        <x:is>
          <x:t xml:space="preserve">Raul Antonio Sanchez Alfonso</x:t>
        </x:is>
      </x:c>
      <x:c r="G1644" s="7" t="inlineStr">
        <x:is>
          <x:t xml:space="preserve">73-Centro Agropecuario la Granja</x:t>
        </x:is>
      </x:c>
      <x:c r="H1644" s="8" t="inlineStr">
        <x:is>
          <x:t xml:space="preserve">Aquíluz</x:t>
        </x:is>
      </x:c>
      <x:c r="I1644" s="9" t="inlineStr">
        <x:is>
          <x:t xml:space="preserve">Maria Victoria Peñuela Patiño</x:t>
        </x:is>
      </x:c>
      <x:c r="J1644" s="10" t="inlineStr">
        <x:is>
          <x:t xml:space="preserve">rasanchezal@sena.edu.co</x:t>
        </x:is>
      </x:c>
      <x:c r="K1644" s="11" t="inlineStr">
        <x:is>
          <x:t xml:space="preserve">Formulación plan de negocios Fondo Emprender - Aquiluz</x:t>
        </x:is>
      </x:c>
      <x:c r="L1644" s="12" t="inlineStr">
        <x:is>
          <x:t xml:space="preserve">Presencial</x:t>
        </x:is>
      </x:c>
      <x:c r="M1644" s="13" t="inlineStr">
        <x:is>
          <x:t xml:space="preserve">Video conferencia</x:t>
        </x:is>
      </x:c>
      <x:c r="N1644" s="14" t="inlineStr">
        <x:is>
          <x:t xml:space="preserve">Seguimiento</x:t>
        </x:is>
      </x:c>
      <x:c r="O1644" s="15" t="inlineStr">
        <x:is>
          <x:t xml:space="preserve">Plan de negocios</x:t>
        </x:is>
      </x:c>
      <x:c r="P1644" s="16" t="inlineStr">
        <x:is>
          <x:t xml:space="preserve">Creación de Empresa FE</x:t>
        </x:is>
      </x:c>
      <x:c r="Q1644" s="17" t="inlineStr">
        <x:is>
          <x:t xml:space="preserve">Plan de negocio</x:t>
        </x:is>
      </x:c>
      <x:c r="R1644" s="18" t="inlineStr">
        <x:is>
          <x:t xml:space="preserve">Emprendimiento</x:t>
        </x:is>
      </x:c>
      <x:c r="S1644" s="19" t="n">
        <x:v>240</x:v>
      </x:c>
      <x:c r="T1644" s="20" t="inlineStr">
        <x:is>
          <x:t xml:space="preserve">Completado</x:t>
        </x:is>
      </x:c>
      <x:c r="U1644" s="21" t="inlineStr">
        <x:is>
          <x:t xml:space="preserve">No</x:t>
        </x:is>
      </x:c>
      <x:c r="V1644" s="22"/>
      <x:c r="W1644" s="23"/>
    </x:row>
    <x:row r="1645" hidden="0">
      <x:c r="A1645" s="1" t="inlineStr">
        <x:is>
          <x:t xml:space="preserve">3f4492d4-cf4b-ec11-8c62-00224808a363</x:t>
        </x:is>
      </x:c>
      <x:c r="B1645" s="2" t="inlineStr">
        <x:is>
          <x:t xml:space="preserve">XHX+Z8dXF3PUWZXK7XP0Qnc3Nv8HO/6D3hs/KenPXM6VUrB7jQXM1DxfxCJzGq+Ur+t3d6+zzn/Sy91IOTVPUQ==</x:t>
        </x:is>
      </x:c>
      <x:c r="C1645" s="3">
        <x:v>44651.8521990741</x:v>
      </x:c>
      <x:c r="D1645" s="4">
        <x:v>44522.6303240741</x:v>
      </x:c>
      <x:c r="E1645" s="5">
        <x:v>44512.375</x:v>
      </x:c>
      <x:c r="F1645" s="6" t="inlineStr">
        <x:is>
          <x:t xml:space="preserve">Raul Antonio Sanchez Alfonso</x:t>
        </x:is>
      </x:c>
      <x:c r="G1645" s="7" t="inlineStr">
        <x:is>
          <x:t xml:space="preserve">73-Centro Agropecuario la Granja</x:t>
        </x:is>
      </x:c>
      <x:c r="H1645" s="8" t="inlineStr">
        <x:is>
          <x:t xml:space="preserve">Aquíluz</x:t>
        </x:is>
      </x:c>
      <x:c r="I1645" s="9" t="inlineStr">
        <x:is>
          <x:t xml:space="preserve">Maria Victoria Peñuela Patiño</x:t>
        </x:is>
      </x:c>
      <x:c r="J1645" s="10" t="inlineStr">
        <x:is>
          <x:t xml:space="preserve">rasanchezal@sena.edu.co</x:t>
        </x:is>
      </x:c>
      <x:c r="K1645" s="11" t="inlineStr">
        <x:is>
          <x:t xml:space="preserve">Asesoría formulación plan de negocios Fondo Emprender - Aquiluz</x:t>
        </x:is>
      </x:c>
      <x:c r="L1645" s="12" t="inlineStr">
        <x:is>
          <x:t xml:space="preserve">Presencial</x:t>
        </x:is>
      </x:c>
      <x:c r="M1645" s="13" t="inlineStr">
        <x:is>
          <x:t xml:space="preserve">Video conferencia</x:t>
        </x:is>
      </x:c>
      <x:c r="N1645" s="14" t="inlineStr">
        <x:is>
          <x:t xml:space="preserve">Seguimiento</x:t>
        </x:is>
      </x:c>
      <x:c r="O1645" s="15" t="inlineStr">
        <x:is>
          <x:t xml:space="preserve">Plan de negocios</x:t>
        </x:is>
      </x:c>
      <x:c r="P1645" s="16" t="inlineStr">
        <x:is>
          <x:t xml:space="preserve">Creación de Empresa FE</x:t>
        </x:is>
      </x:c>
      <x:c r="Q1645" s="17" t="inlineStr">
        <x:is>
          <x:t xml:space="preserve">Plan de negocio</x:t>
        </x:is>
      </x:c>
      <x:c r="R1645" s="18" t="inlineStr">
        <x:is>
          <x:t xml:space="preserve">Emprendimiento</x:t>
        </x:is>
      </x:c>
      <x:c r="S1645" s="19" t="n">
        <x:v>240</x:v>
      </x:c>
      <x:c r="T1645" s="20" t="inlineStr">
        <x:is>
          <x:t xml:space="preserve">Completado</x:t>
        </x:is>
      </x:c>
      <x:c r="U1645" s="21" t="inlineStr">
        <x:is>
          <x:t xml:space="preserve">No</x:t>
        </x:is>
      </x:c>
      <x:c r="V1645" s="22"/>
      <x:c r="W1645" s="23"/>
    </x:row>
    <x:row r="1646" hidden="0">
      <x:c r="A1646" s="1" t="inlineStr">
        <x:is>
          <x:t xml:space="preserve">1577548b-cf4b-ec11-8c62-00224808a363</x:t>
        </x:is>
      </x:c>
      <x:c r="B1646" s="2" t="inlineStr">
        <x:is>
          <x:t xml:space="preserve">zmXTM8WNhH9b3Ow0P6+4At7oj3ZWjGLQtsBEAwwgbwJK+yWTIGO+PlvM5ryOWPDRPmRdtE7oBo02YXb0WQPIIw==</x:t>
        </x:is>
      </x:c>
      <x:c r="C1646" s="3">
        <x:v>44530.5640856481</x:v>
      </x:c>
      <x:c r="D1646" s="4">
        <x:v>44522.6288310185</x:v>
      </x:c>
      <x:c r="E1646" s="5">
        <x:v>44511.2083333333</x:v>
      </x:c>
      <x:c r="F1646" s="6" t="inlineStr">
        <x:is>
          <x:t xml:space="preserve">Raul Antonio Sanchez Alfonso</x:t>
        </x:is>
      </x:c>
      <x:c r="G1646" s="7" t="inlineStr">
        <x:is>
          <x:t xml:space="preserve">73-Centro Agropecuario la Granja</x:t>
        </x:is>
      </x:c>
      <x:c r="H1646" s="8" t="inlineStr">
        <x:is>
          <x:t xml:space="preserve">Aquíluz</x:t>
        </x:is>
      </x:c>
      <x:c r="I1646" s="9" t="inlineStr">
        <x:is>
          <x:t xml:space="preserve">Maria Victoria Peñuela Patiño</x:t>
        </x:is>
      </x:c>
      <x:c r="J1646" s="10" t="inlineStr">
        <x:is>
          <x:t xml:space="preserve">rasanchezal@sena.edu.co</x:t>
        </x:is>
      </x:c>
      <x:c r="K1646" s="11" t="inlineStr">
        <x:is>
          <x:t xml:space="preserve">Asesoría formulación plan de negocios Fondo Emprender - Aquiluz</x:t>
        </x:is>
      </x:c>
      <x:c r="L1646" s="12" t="inlineStr">
        <x:is>
          <x:t xml:space="preserve">Presencial</x:t>
        </x:is>
      </x:c>
      <x:c r="M1646" s="13" t="inlineStr">
        <x:is>
          <x:t xml:space="preserve">Video conferencia</x:t>
        </x:is>
      </x:c>
      <x:c r="N1646" s="14" t="inlineStr">
        <x:is>
          <x:t xml:space="preserve">Seguimiento</x:t>
        </x:is>
      </x:c>
      <x:c r="O1646" s="15" t="inlineStr">
        <x:is>
          <x:t xml:space="preserve">Plan de negocios</x:t>
        </x:is>
      </x:c>
      <x:c r="P1646" s="16" t="inlineStr">
        <x:is>
          <x:t xml:space="preserve">Creación de Empresa FE</x:t>
        </x:is>
      </x:c>
      <x:c r="Q1646" s="17" t="inlineStr">
        <x:is>
          <x:t xml:space="preserve">Plan de negocio</x:t>
        </x:is>
      </x:c>
      <x:c r="R1646" s="18" t="inlineStr">
        <x:is>
          <x:t xml:space="preserve">Emprendimiento</x:t>
        </x:is>
      </x:c>
      <x:c r="S1646" s="19" t="n">
        <x:v>120</x:v>
      </x:c>
      <x:c r="T1646" s="20" t="inlineStr">
        <x:is>
          <x:t xml:space="preserve">Completado</x:t>
        </x:is>
      </x:c>
      <x:c r="U1646" s="21" t="inlineStr">
        <x:is>
          <x:t xml:space="preserve">No</x:t>
        </x:is>
      </x:c>
      <x:c r="V1646" s="22"/>
      <x:c r="W1646" s="23"/>
    </x:row>
    <x:row r="1647" hidden="0">
      <x:c r="A1647" s="1" t="inlineStr">
        <x:is>
          <x:t xml:space="preserve">751e2406-d54b-ec11-8c62-00224808a363</x:t>
        </x:is>
      </x:c>
      <x:c r="B1647" s="2" t="inlineStr">
        <x:is>
          <x:t xml:space="preserve">eYk7gJgwYCYNToZFRQpIvGsiok95q10Kq5oE0/f7dNzUYI71JLZCC1+cAV4sKQT3VfW3PbZ0oeVmmId659ru5w==</x:t>
        </x:is>
      </x:c>
      <x:c r="C1647" s="3">
        <x:v>44530.5639814815</x:v>
      </x:c>
      <x:c r="D1647" s="4">
        <x:v>44522.6560763889</x:v>
      </x:c>
      <x:c r="E1647" s="5">
        <x:v>44511.125</x:v>
      </x:c>
      <x:c r="F1647" s="6" t="inlineStr">
        <x:is>
          <x:t xml:space="preserve">Raul Antonio Sanchez Alfonso</x:t>
        </x:is>
      </x:c>
      <x:c r="G1647" s="7" t="inlineStr">
        <x:is>
          <x:t xml:space="preserve">73-Centro Agropecuario la Granja</x:t>
        </x:is>
      </x:c>
      <x:c r="H1647" s="8" t="inlineStr">
        <x:is>
          <x:t xml:space="preserve">Green Drone</x:t>
        </x:is>
      </x:c>
      <x:c r="I1647" s="9" t="inlineStr">
        <x:is>
          <x:t xml:space="preserve">Sebastián Felipe Morales Ruiz</x:t>
        </x:is>
      </x:c>
      <x:c r="J1647" s="10" t="inlineStr">
        <x:is>
          <x:t xml:space="preserve">rasanchezal@sena.edu.co</x:t>
        </x:is>
      </x:c>
      <x:c r="K1647" s="11" t="inlineStr">
        <x:is>
          <x:t xml:space="preserve">Asesoría canal virtual validación -  Sebastián Felipe</x:t>
        </x:is>
      </x:c>
      <x:c r="L1647" s="12" t="inlineStr">
        <x:is>
          <x:t xml:space="preserve">Virtual</x:t>
        </x:is>
      </x:c>
      <x:c r="M1647" s="13" t="inlineStr">
        <x:is>
          <x:t xml:space="preserve">Video conferencia</x:t>
        </x:is>
      </x:c>
      <x:c r="N1647" s="14" t="inlineStr">
        <x:is>
          <x:t xml:space="preserve">Seguimiento</x:t>
        </x:is>
      </x:c>
      <x:c r="O1647" s="15" t="inlineStr">
        <x:is>
          <x:t xml:space="preserve">Plan de negocios</x:t>
        </x:is>
      </x:c>
      <x:c r="P1647" s="16" t="inlineStr">
        <x:is>
          <x:t xml:space="preserve">Creación de Empresa FE</x:t>
        </x:is>
      </x:c>
      <x:c r="Q1647" s="17" t="inlineStr">
        <x:is>
          <x:t xml:space="preserve">Plan de negocio</x:t>
        </x:is>
      </x:c>
      <x:c r="R1647" s="18" t="inlineStr">
        <x:is>
          <x:t xml:space="preserve">Emprendimiento</x:t>
        </x:is>
      </x:c>
      <x:c r="S1647" s="19" t="n">
        <x:v>120</x:v>
      </x:c>
      <x:c r="T1647" s="20" t="inlineStr">
        <x:is>
          <x:t xml:space="preserve">Completado</x:t>
        </x:is>
      </x:c>
      <x:c r="U1647" s="21" t="inlineStr">
        <x:is>
          <x:t xml:space="preserve">No</x:t>
        </x:is>
      </x:c>
      <x:c r="V1647" s="22"/>
      <x:c r="W1647" s="23"/>
    </x:row>
    <x:row r="1648" hidden="0">
      <x:c r="A1648" s="1" t="inlineStr">
        <x:is>
          <x:t xml:space="preserve">a51c56a9-d74b-ec11-8c62-00224808a363</x:t>
        </x:is>
      </x:c>
      <x:c r="B1648" s="2" t="inlineStr">
        <x:is>
          <x:t xml:space="preserve">oZoV4lWSf5xCxkdxuVR4zLqMO8xjPd9uYkYf1KANTICoD3/glt7CW4EfeuDielqHS6TI3fJD73SKdCPKmZN6qw==</x:t>
        </x:is>
      </x:c>
      <x:c r="C1648" s="3">
        <x:v>44530.5636921296</x:v>
      </x:c>
      <x:c r="D1648" s="4">
        <x:v>44522.6692361111</x:v>
      </x:c>
      <x:c r="E1648" s="5">
        <x:v>44510.125</x:v>
      </x:c>
      <x:c r="F1648" s="6" t="inlineStr">
        <x:is>
          <x:t xml:space="preserve">Raul Antonio Sanchez Alfonso</x:t>
        </x:is>
      </x:c>
      <x:c r="G1648" s="7" t="inlineStr">
        <x:is>
          <x:t xml:space="preserve">73-Centro Agropecuario la Granja</x:t>
        </x:is>
      </x:c>
      <x:c r="H1648" s="8" t="inlineStr">
        <x:is>
          <x:t xml:space="preserve">Don Cacao</x:t>
        </x:is>
      </x:c>
      <x:c r="I1648" s="9" t="inlineStr">
        <x:is>
          <x:t xml:space="preserve">Nelson Alfaro Naranjo</x:t>
        </x:is>
      </x:c>
      <x:c r="J1648" s="10" t="inlineStr">
        <x:is>
          <x:t xml:space="preserve">rasanchezal@sena.edu.co</x:t>
        </x:is>
      </x:c>
      <x:c r="K1648" s="11" t="inlineStr">
        <x:is>
          <x:t xml:space="preserve">Formulación plan de negocios Fondo Emprender - Don Cacao</x:t>
        </x:is>
      </x:c>
      <x:c r="L1648" s="12" t="inlineStr">
        <x:is>
          <x:t xml:space="preserve">Presencial</x:t>
        </x:is>
      </x:c>
      <x:c r="M1648" s="13" t="inlineStr">
        <x:is>
          <x:t xml:space="preserve">Video conferencia</x:t>
        </x:is>
      </x:c>
      <x:c r="N1648" s="14" t="inlineStr">
        <x:is>
          <x:t xml:space="preserve">Seguimiento</x:t>
        </x:is>
      </x:c>
      <x:c r="O1648" s="15" t="inlineStr">
        <x:is>
          <x:t xml:space="preserve">Plan de negocios</x:t>
        </x:is>
      </x:c>
      <x:c r="P1648" s="16" t="inlineStr">
        <x:is>
          <x:t xml:space="preserve">Creación de Empresa FE</x:t>
        </x:is>
      </x:c>
      <x:c r="Q1648" s="17" t="inlineStr">
        <x:is>
          <x:t xml:space="preserve">Plan de negocio</x:t>
        </x:is>
      </x:c>
      <x:c r="R1648" s="18" t="inlineStr">
        <x:is>
          <x:t xml:space="preserve">Emprendimiento</x:t>
        </x:is>
      </x:c>
      <x:c r="S1648" s="19" t="n">
        <x:v>240</x:v>
      </x:c>
      <x:c r="T1648" s="20" t="inlineStr">
        <x:is>
          <x:t xml:space="preserve">Completado</x:t>
        </x:is>
      </x:c>
      <x:c r="U1648" s="21" t="inlineStr">
        <x:is>
          <x:t xml:space="preserve">No</x:t>
        </x:is>
      </x:c>
      <x:c r="V1648" s="22"/>
      <x:c r="W1648" s="23"/>
    </x:row>
    <x:row r="1649" hidden="0">
      <x:c r="A1649" s="1" t="inlineStr">
        <x:is>
          <x:t xml:space="preserve">a7af8a1d-d84b-ec11-8c62-00224808a363</x:t>
        </x:is>
      </x:c>
      <x:c r="B1649" s="2" t="inlineStr">
        <x:is>
          <x:t xml:space="preserve">CNbfVDIFgOgykEcMJZ2eS2poa+9EeGnvMlSZZtG6wn56oy9QTD0/4dn/rciPAhNQbJik0M8XUXVIAdoPAmBogw==</x:t>
        </x:is>
      </x:c>
      <x:c r="C1649" s="3">
        <x:v>44530.5638541667</x:v>
      </x:c>
      <x:c r="D1649" s="4">
        <x:v>44522.6714467593</x:v>
      </x:c>
      <x:c r="E1649" s="5">
        <x:v>44510.125</x:v>
      </x:c>
      <x:c r="F1649" s="6" t="inlineStr">
        <x:is>
          <x:t xml:space="preserve">Raul Antonio Sanchez Alfonso</x:t>
        </x:is>
      </x:c>
      <x:c r="G1649" s="7" t="inlineStr">
        <x:is>
          <x:t xml:space="preserve">73-Centro Agropecuario la Granja</x:t>
        </x:is>
      </x:c>
      <x:c r="H1649" s="8" t="inlineStr">
        <x:is>
          <x:t xml:space="preserve">Tovar Parra, Santiago</x:t>
        </x:is>
      </x:c>
      <x:c r="I1649" s="9" t="inlineStr">
        <x:is>
          <x:t xml:space="preserve">Santiago Tovar Parra</x:t>
        </x:is>
      </x:c>
      <x:c r="J1649" s="10" t="inlineStr">
        <x:is>
          <x:t xml:space="preserve">rasanchezal@sena.edu.co</x:t>
        </x:is>
      </x:c>
      <x:c r="K1649" s="11" t="inlineStr">
        <x:is>
          <x:t xml:space="preserve">Formulación plan de negocios Fondo Emprender - Finca Monterrey</x:t>
        </x:is>
      </x:c>
      <x:c r="L1649" s="12" t="inlineStr">
        <x:is>
          <x:t xml:space="preserve">Presencial</x:t>
        </x:is>
      </x:c>
      <x:c r="M1649" s="13" t="inlineStr">
        <x:is>
          <x:t xml:space="preserve">Video conferencia</x:t>
        </x:is>
      </x:c>
      <x:c r="N1649" s="14" t="inlineStr">
        <x:is>
          <x:t xml:space="preserve">Seguimiento</x:t>
        </x:is>
      </x:c>
      <x:c r="O1649" s="15" t="inlineStr">
        <x:is>
          <x:t xml:space="preserve">Plan de negocios</x:t>
        </x:is>
      </x:c>
      <x:c r="P1649" s="16" t="inlineStr">
        <x:is>
          <x:t xml:space="preserve">Creación de Empresa FE</x:t>
        </x:is>
      </x:c>
      <x:c r="Q1649" s="17" t="inlineStr">
        <x:is>
          <x:t xml:space="preserve">Plan de negocio</x:t>
        </x:is>
      </x:c>
      <x:c r="R1649" s="18" t="inlineStr">
        <x:is>
          <x:t xml:space="preserve">Emprendimiento</x:t>
        </x:is>
      </x:c>
      <x:c r="S1649" s="19" t="n">
        <x:v>120</x:v>
      </x:c>
      <x:c r="T1649" s="20" t="inlineStr">
        <x:is>
          <x:t xml:space="preserve">Completado</x:t>
        </x:is>
      </x:c>
      <x:c r="U1649" s="21" t="inlineStr">
        <x:is>
          <x:t xml:space="preserve">No</x:t>
        </x:is>
      </x:c>
      <x:c r="V1649" s="22"/>
      <x:c r="W1649" s="23"/>
    </x:row>
    <x:row r="1650" hidden="0">
      <x:c r="A1650" s="1" t="inlineStr">
        <x:is>
          <x:t xml:space="preserve">1c43c755-d74b-ec11-8c62-00224808a363</x:t>
        </x:is>
      </x:c>
      <x:c r="B1650" s="2" t="inlineStr">
        <x:is>
          <x:t xml:space="preserve">7IhZsPUYPtT3eFE5bD2E46mIg9AzzYdt29+LpW15JsGbpyNWfdVc8UDBSBnKRUjfPsfV+Kqezts+xdxbuzQOyw==</x:t>
        </x:is>
      </x:c>
      <x:c r="C1650" s="3">
        <x:v>44530.5635763889</x:v>
      </x:c>
      <x:c r="D1650" s="4">
        <x:v>44522.6676388889</x:v>
      </x:c>
      <x:c r="E1650" s="5">
        <x:v>44509.0833333333</x:v>
      </x:c>
      <x:c r="F1650" s="6" t="inlineStr">
        <x:is>
          <x:t xml:space="preserve">Raul Antonio Sanchez Alfonso</x:t>
        </x:is>
      </x:c>
      <x:c r="G1650" s="7" t="inlineStr">
        <x:is>
          <x:t xml:space="preserve">73-Centro Agropecuario la Granja</x:t>
        </x:is>
      </x:c>
      <x:c r="H1650" s="8" t="inlineStr">
        <x:is>
          <x:t xml:space="preserve">Don Cacao</x:t>
        </x:is>
      </x:c>
      <x:c r="I1650" s="9" t="inlineStr">
        <x:is>
          <x:t xml:space="preserve">Nelson Alfaro Naranjo</x:t>
        </x:is>
      </x:c>
      <x:c r="J1650" s="10" t="inlineStr">
        <x:is>
          <x:t xml:space="preserve">rasanchezal@sena.edu.co</x:t>
        </x:is>
      </x:c>
      <x:c r="K1650" s="11" t="inlineStr">
        <x:is>
          <x:t xml:space="preserve">Formulación plan de negocios Fondo Emprender - Don Cacao</x:t>
        </x:is>
      </x:c>
      <x:c r="L1650" s="12" t="inlineStr">
        <x:is>
          <x:t xml:space="preserve">Presencial</x:t>
        </x:is>
      </x:c>
      <x:c r="M1650" s="13" t="inlineStr">
        <x:is>
          <x:t xml:space="preserve">Video conferencia</x:t>
        </x:is>
      </x:c>
      <x:c r="N1650" s="14" t="inlineStr">
        <x:is>
          <x:t xml:space="preserve">Seguimiento</x:t>
        </x:is>
      </x:c>
      <x:c r="O1650" s="15" t="inlineStr">
        <x:is>
          <x:t xml:space="preserve">Plan de negocios</x:t>
        </x:is>
      </x:c>
      <x:c r="P1650" s="16" t="inlineStr">
        <x:is>
          <x:t xml:space="preserve">Creación de Empresa FE</x:t>
        </x:is>
      </x:c>
      <x:c r="Q1650" s="17" t="inlineStr">
        <x:is>
          <x:t xml:space="preserve">Plan de negocio</x:t>
        </x:is>
      </x:c>
      <x:c r="R1650" s="18" t="inlineStr">
        <x:is>
          <x:t xml:space="preserve">Emprendimiento</x:t>
        </x:is>
      </x:c>
      <x:c r="S1650" s="19" t="n">
        <x:v>300</x:v>
      </x:c>
      <x:c r="T1650" s="20" t="inlineStr">
        <x:is>
          <x:t xml:space="preserve">Completado</x:t>
        </x:is>
      </x:c>
      <x:c r="U1650" s="21" t="inlineStr">
        <x:is>
          <x:t xml:space="preserve">No</x:t>
        </x:is>
      </x:c>
      <x:c r="V1650" s="22"/>
      <x:c r="W1650" s="23"/>
    </x:row>
    <x:row r="1651" hidden="0">
      <x:c r="A1651" s="1" t="inlineStr">
        <x:is>
          <x:t xml:space="preserve">ffc39211-d74b-ec11-8c62-00224808a363</x:t>
        </x:is>
      </x:c>
      <x:c r="B1651" s="2" t="inlineStr">
        <x:is>
          <x:t xml:space="preserve">aYE7Cumf7rD/J3XqLjMZNewW3eM0mowhgPETHq9OK6Z4D04A3SkBHL3f5z6NuTMxCa1z9F3dDj9+t+ZPBwwUjw==</x:t>
        </x:is>
      </x:c>
      <x:c r="C1651" s="3">
        <x:v>44530.5633796296</x:v>
      </x:c>
      <x:c r="D1651" s="4">
        <x:v>44522.6662384259</x:v>
      </x:c>
      <x:c r="E1651" s="5">
        <x:v>44508.375</x:v>
      </x:c>
      <x:c r="F1651" s="6" t="inlineStr">
        <x:is>
          <x:t xml:space="preserve">Raul Antonio Sanchez Alfonso</x:t>
        </x:is>
      </x:c>
      <x:c r="G1651" s="7" t="inlineStr">
        <x:is>
          <x:t xml:space="preserve">73-Centro Agropecuario la Granja</x:t>
        </x:is>
      </x:c>
      <x:c r="H1651" s="8" t="inlineStr">
        <x:is>
          <x:t xml:space="preserve">Don Cacao</x:t>
        </x:is>
      </x:c>
      <x:c r="I1651" s="9" t="inlineStr">
        <x:is>
          <x:t xml:space="preserve">Nelson Alfaro Naranjo</x:t>
        </x:is>
      </x:c>
      <x:c r="J1651" s="10" t="inlineStr">
        <x:is>
          <x:t xml:space="preserve">rasanchezal@sena.edu.co</x:t>
        </x:is>
      </x:c>
      <x:c r="K1651" s="11" t="inlineStr">
        <x:is>
          <x:t xml:space="preserve">Formulación plan de negocios Fondo Emprender - Don Cacao</x:t>
        </x:is>
      </x:c>
      <x:c r="L1651" s="12" t="inlineStr">
        <x:is>
          <x:t xml:space="preserve">Presencial</x:t>
        </x:is>
      </x:c>
      <x:c r="M1651" s="13" t="inlineStr">
        <x:is>
          <x:t xml:space="preserve">Video conferencia</x:t>
        </x:is>
      </x:c>
      <x:c r="N1651" s="14" t="inlineStr">
        <x:is>
          <x:t xml:space="preserve">Seguimiento</x:t>
        </x:is>
      </x:c>
      <x:c r="O1651" s="15" t="inlineStr">
        <x:is>
          <x:t xml:space="preserve">Plan de negocios</x:t>
        </x:is>
      </x:c>
      <x:c r="P1651" s="16" t="inlineStr">
        <x:is>
          <x:t xml:space="preserve">Creación de Empresa FE</x:t>
        </x:is>
      </x:c>
      <x:c r="Q1651" s="17" t="inlineStr">
        <x:is>
          <x:t xml:space="preserve">Plan de negocio</x:t>
        </x:is>
      </x:c>
      <x:c r="R1651" s="18" t="inlineStr">
        <x:is>
          <x:t xml:space="preserve">Emprendimiento</x:t>
        </x:is>
      </x:c>
      <x:c r="S1651" s="19" t="n">
        <x:v>240</x:v>
      </x:c>
      <x:c r="T1651" s="20" t="inlineStr">
        <x:is>
          <x:t xml:space="preserve">Completado</x:t>
        </x:is>
      </x:c>
      <x:c r="U1651" s="21" t="inlineStr">
        <x:is>
          <x:t xml:space="preserve">No</x:t>
        </x:is>
      </x:c>
      <x:c r="V1651" s="22"/>
      <x:c r="W1651" s="23"/>
    </x:row>
    <x:row r="1652" hidden="0">
      <x:c r="A1652" s="1" t="inlineStr">
        <x:is>
          <x:t xml:space="preserve">f819c09f-d64b-ec11-8c62-00224808a363</x:t>
        </x:is>
      </x:c>
      <x:c r="B1652" s="2" t="inlineStr">
        <x:is>
          <x:t xml:space="preserve">GGrnc04wCSU3NaP7XdmrKdbDP/062CWluLQ+DD2mKx8Ys1fPjikycPu7jvSrAmQuZTq4I6UAavi+SkkTSYolfg==</x:t>
        </x:is>
      </x:c>
      <x:c r="C1652" s="3">
        <x:v>44530.5629513889</x:v>
      </x:c>
      <x:c r="D1652" s="4">
        <x:v>44522.6640509259</x:v>
      </x:c>
      <x:c r="E1652" s="5">
        <x:v>44505.4583333333</x:v>
      </x:c>
      <x:c r="F1652" s="6" t="inlineStr">
        <x:is>
          <x:t xml:space="preserve">Raul Antonio Sanchez Alfonso</x:t>
        </x:is>
      </x:c>
      <x:c r="G1652" s="7" t="inlineStr">
        <x:is>
          <x:t xml:space="preserve">73-Centro Agropecuario la Granja</x:t>
        </x:is>
      </x:c>
      <x:c r="H1652" s="8" t="inlineStr">
        <x:is>
          <x:t xml:space="preserve">Don Cacao</x:t>
        </x:is>
      </x:c>
      <x:c r="I1652" s="9" t="inlineStr">
        <x:is>
          <x:t xml:space="preserve">Nelson Alfaro Naranjo</x:t>
        </x:is>
      </x:c>
      <x:c r="J1652" s="10" t="inlineStr">
        <x:is>
          <x:t xml:space="preserve">rasanchezal@sena.edu.co</x:t>
        </x:is>
      </x:c>
      <x:c r="K1652" s="11" t="inlineStr">
        <x:is>
          <x:t xml:space="preserve">Formulación plan de negocios Fondo Emprender - Don Cacao</x:t>
        </x:is>
      </x:c>
      <x:c r="L1652" s="12" t="inlineStr">
        <x:is>
          <x:t xml:space="preserve">Presencial</x:t>
        </x:is>
      </x:c>
      <x:c r="M1652" s="13" t="inlineStr">
        <x:is>
          <x:t xml:space="preserve">Video conferencia</x:t>
        </x:is>
      </x:c>
      <x:c r="N1652" s="14" t="inlineStr">
        <x:is>
          <x:t xml:space="preserve">Seguimiento</x:t>
        </x:is>
      </x:c>
      <x:c r="O1652" s="15" t="inlineStr">
        <x:is>
          <x:t xml:space="preserve">Plan de negocios</x:t>
        </x:is>
      </x:c>
      <x:c r="P1652" s="16" t="inlineStr">
        <x:is>
          <x:t xml:space="preserve">Creación de Empresa FE</x:t>
        </x:is>
      </x:c>
      <x:c r="Q1652" s="17" t="inlineStr">
        <x:is>
          <x:t xml:space="preserve">Plan de negocio</x:t>
        </x:is>
      </x:c>
      <x:c r="R1652" s="18" t="inlineStr">
        <x:is>
          <x:t xml:space="preserve">Emprendimiento</x:t>
        </x:is>
      </x:c>
      <x:c r="S1652" s="19" t="n">
        <x:v>120</x:v>
      </x:c>
      <x:c r="T1652" s="20" t="inlineStr">
        <x:is>
          <x:t xml:space="preserve">Completado</x:t>
        </x:is>
      </x:c>
      <x:c r="U1652" s="21" t="inlineStr">
        <x:is>
          <x:t xml:space="preserve">No</x:t>
        </x:is>
      </x:c>
      <x:c r="V1652" s="22"/>
      <x:c r="W1652" s="23"/>
    </x:row>
    <x:row r="1653" hidden="0">
      <x:c r="A1653" s="1" t="inlineStr">
        <x:is>
          <x:t xml:space="preserve">68a5ae3e-cf4b-ec11-8c62-00224808a363</x:t>
        </x:is>
      </x:c>
      <x:c r="B1653" s="2" t="inlineStr">
        <x:is>
          <x:t xml:space="preserve">/AUdNklLaTDG4/VsCXRnX+V3IA8N91NoTn2nziW7Av+huNcUG6o647hl8YTjNLv2J2reIJUGTZ1RhaX6WRju1g==</x:t>
        </x:is>
      </x:c>
      <x:c r="C1653" s="3">
        <x:v>44530.5628125</x:v>
      </x:c>
      <x:c r="D1653" s="4">
        <x:v>44522.6273611111</x:v>
      </x:c>
      <x:c r="E1653" s="5">
        <x:v>44504.5416666667</x:v>
      </x:c>
      <x:c r="F1653" s="6" t="inlineStr">
        <x:is>
          <x:t xml:space="preserve">Raul Antonio Sanchez Alfonso</x:t>
        </x:is>
      </x:c>
      <x:c r="G1653" s="7" t="inlineStr">
        <x:is>
          <x:t xml:space="preserve">73-Centro Agropecuario la Granja</x:t>
        </x:is>
      </x:c>
      <x:c r="H1653" s="8" t="inlineStr">
        <x:is>
          <x:t xml:space="preserve">Aquíluz</x:t>
        </x:is>
      </x:c>
      <x:c r="I1653" s="9" t="inlineStr">
        <x:is>
          <x:t xml:space="preserve">Maria Victoria Peñuela Patiño</x:t>
        </x:is>
      </x:c>
      <x:c r="J1653" s="10" t="inlineStr">
        <x:is>
          <x:t xml:space="preserve">rasanchezal@sena.edu.co</x:t>
        </x:is>
      </x:c>
      <x:c r="K1653" s="11" t="inlineStr">
        <x:is>
          <x:t xml:space="preserve">Asesoría formulación plan de negocios Fondo Emprender Aquiluz</x:t>
        </x:is>
      </x:c>
      <x:c r="L1653" s="12" t="inlineStr">
        <x:is>
          <x:t xml:space="preserve">Presencial</x:t>
        </x:is>
      </x:c>
      <x:c r="M1653" s="13" t="inlineStr">
        <x:is>
          <x:t xml:space="preserve">Video conferencia</x:t>
        </x:is>
      </x:c>
      <x:c r="N1653" s="14" t="inlineStr">
        <x:is>
          <x:t xml:space="preserve">Seguimiento</x:t>
        </x:is>
      </x:c>
      <x:c r="O1653" s="15" t="inlineStr">
        <x:is>
          <x:t xml:space="preserve">Plan de negocios</x:t>
        </x:is>
      </x:c>
      <x:c r="P1653" s="16" t="inlineStr">
        <x:is>
          <x:t xml:space="preserve">Creación de Empresa FE</x:t>
        </x:is>
      </x:c>
      <x:c r="Q1653" s="17" t="inlineStr">
        <x:is>
          <x:t xml:space="preserve">Plan de negocio</x:t>
        </x:is>
      </x:c>
      <x:c r="R1653" s="18" t="inlineStr">
        <x:is>
          <x:t xml:space="preserve">Emprendimiento</x:t>
        </x:is>
      </x:c>
      <x:c r="S1653" s="19" t="n">
        <x:v>180</x:v>
      </x:c>
      <x:c r="T1653" s="20" t="inlineStr">
        <x:is>
          <x:t xml:space="preserve">Completado</x:t>
        </x:is>
      </x:c>
      <x:c r="U1653" s="21" t="inlineStr">
        <x:is>
          <x:t xml:space="preserve">No</x:t>
        </x:is>
      </x:c>
      <x:c r="V1653" s="22"/>
      <x:c r="W1653" s="23"/>
    </x:row>
    <x:row r="1654" hidden="0">
      <x:c r="A1654" s="1" t="inlineStr">
        <x:is>
          <x:t xml:space="preserve">6c071c37-d64b-ec11-8c62-00224808a363</x:t>
        </x:is>
      </x:c>
      <x:c r="B1654" s="2" t="inlineStr">
        <x:is>
          <x:t xml:space="preserve">y88+iIutS7dxF59VkPDjBgl0aAFnRtD6feASwZD3LLZUZdpDkaVmwwOn61gC/V2PpEMs7Ck1IBUc/+VZG9Dk4A==</x:t>
        </x:is>
      </x:c>
      <x:c r="C1654" s="3">
        <x:v>44530.5626851852</x:v>
      </x:c>
      <x:c r="D1654" s="4">
        <x:v>44522.6621064815</x:v>
      </x:c>
      <x:c r="E1654" s="5">
        <x:v>44504.125</x:v>
      </x:c>
      <x:c r="F1654" s="6" t="inlineStr">
        <x:is>
          <x:t xml:space="preserve">Raul Antonio Sanchez Alfonso</x:t>
        </x:is>
      </x:c>
      <x:c r="G1654" s="7" t="inlineStr">
        <x:is>
          <x:t xml:space="preserve">73-Centro Agropecuario la Granja</x:t>
        </x:is>
      </x:c>
      <x:c r="H1654" s="8" t="inlineStr">
        <x:is>
          <x:t xml:space="preserve">Don Cacao</x:t>
        </x:is>
      </x:c>
      <x:c r="I1654" s="9" t="inlineStr">
        <x:is>
          <x:t xml:space="preserve">Nelson Alfaro Naranjo</x:t>
        </x:is>
      </x:c>
      <x:c r="J1654" s="10" t="inlineStr">
        <x:is>
          <x:t xml:space="preserve">rasanchezal@sena.edu.co</x:t>
        </x:is>
      </x:c>
      <x:c r="K1654" s="11" t="inlineStr">
        <x:is>
          <x:t xml:space="preserve">Formulación plan de negocios Fondo Emprender - Don Cacao</x:t>
        </x:is>
      </x:c>
      <x:c r="L1654" s="12" t="inlineStr">
        <x:is>
          <x:t xml:space="preserve">Presencial</x:t>
        </x:is>
      </x:c>
      <x:c r="M1654" s="13" t="inlineStr">
        <x:is>
          <x:t xml:space="preserve">Video conferencia</x:t>
        </x:is>
      </x:c>
      <x:c r="N1654" s="14" t="inlineStr">
        <x:is>
          <x:t xml:space="preserve">Seguimiento</x:t>
        </x:is>
      </x:c>
      <x:c r="O1654" s="15" t="inlineStr">
        <x:is>
          <x:t xml:space="preserve">Plan de negocios</x:t>
        </x:is>
      </x:c>
      <x:c r="P1654" s="16" t="inlineStr">
        <x:is>
          <x:t xml:space="preserve">Creación de Empresa FE</x:t>
        </x:is>
      </x:c>
      <x:c r="Q1654" s="17" t="inlineStr">
        <x:is>
          <x:t xml:space="preserve">Plan de negocio</x:t>
        </x:is>
      </x:c>
      <x:c r="R1654" s="18" t="inlineStr">
        <x:is>
          <x:t xml:space="preserve">Emprendimiento</x:t>
        </x:is>
      </x:c>
      <x:c r="S1654" s="19" t="n">
        <x:v>240</x:v>
      </x:c>
      <x:c r="T1654" s="20" t="inlineStr">
        <x:is>
          <x:t xml:space="preserve">Completado</x:t>
        </x:is>
      </x:c>
      <x:c r="U1654" s="21" t="inlineStr">
        <x:is>
          <x:t xml:space="preserve">No</x:t>
        </x:is>
      </x:c>
      <x:c r="V1654" s="22"/>
      <x:c r="W1654" s="23"/>
    </x:row>
    <x:row r="1655" hidden="0">
      <x:c r="A1655" s="1" t="inlineStr">
        <x:is>
          <x:t xml:space="preserve">ae21d06f-d84b-ec11-8c62-00224808a363</x:t>
        </x:is>
      </x:c>
      <x:c r="B1655" s="2" t="inlineStr">
        <x:is>
          <x:t xml:space="preserve">n389LWbRnER8VLRq1YlfMYOvoPsRhHUvKsitE2Ho1+z8V8AinGUecc2yq0v/zjPU0nl4jQqvZykgtCEic8bS3g==</x:t>
        </x:is>
      </x:c>
      <x:c r="C1655" s="3">
        <x:v>44530.5623958333</x:v>
      </x:c>
      <x:c r="D1655" s="4">
        <x:v>44522.6730439815</x:v>
      </x:c>
      <x:c r="E1655" s="5">
        <x:v>44503.5</x:v>
      </x:c>
      <x:c r="F1655" s="6" t="inlineStr">
        <x:is>
          <x:t xml:space="preserve">Raul Antonio Sanchez Alfonso</x:t>
        </x:is>
      </x:c>
      <x:c r="G1655" s="7" t="inlineStr">
        <x:is>
          <x:t xml:space="preserve">73-Centro Agropecuario la Granja</x:t>
        </x:is>
      </x:c>
      <x:c r="H1655" s="8" t="inlineStr">
        <x:is>
          <x:t xml:space="preserve">Aroma del Oriente</x:t>
        </x:is>
      </x:c>
      <x:c r="I1655" s="9" t="inlineStr">
        <x:is>
          <x:t xml:space="preserve">Enith Bermudez Caicedo</x:t>
        </x:is>
      </x:c>
      <x:c r="J1655" s="10" t="inlineStr">
        <x:is>
          <x:t xml:space="preserve">rasanchezal@sena.edu.co</x:t>
        </x:is>
      </x:c>
      <x:c r="K1655" s="11" t="inlineStr">
        <x:is>
          <x:t xml:space="preserve">Puesta en marcha Fondo Emprender - Aroma del Oriente</x:t>
        </x:is>
      </x:c>
      <x:c r="L1655" s="12" t="inlineStr">
        <x:is>
          <x:t xml:space="preserve">Presencial</x:t>
        </x:is>
      </x:c>
      <x:c r="M1655" s="13" t="inlineStr">
        <x:is>
          <x:t xml:space="preserve">Video conferencia</x:t>
        </x:is>
      </x:c>
      <x:c r="N1655" s="14" t="inlineStr">
        <x:is>
          <x:t xml:space="preserve">Seguimiento</x:t>
        </x:is>
      </x:c>
      <x:c r="O1655" s="15" t="inlineStr">
        <x:is>
          <x:t xml:space="preserve">Plan de negocios</x:t>
        </x:is>
      </x:c>
      <x:c r="P1655" s="16" t="inlineStr">
        <x:is>
          <x:t xml:space="preserve">Creación de Empresa FE</x:t>
        </x:is>
      </x:c>
      <x:c r="Q1655" s="17" t="inlineStr">
        <x:is>
          <x:t xml:space="preserve">Plan de negocio</x:t>
        </x:is>
      </x:c>
      <x:c r="R1655" s="18" t="inlineStr">
        <x:is>
          <x:t xml:space="preserve">Emprendimiento</x:t>
        </x:is>
      </x:c>
      <x:c r="S1655" s="19" t="n">
        <x:v>180</x:v>
      </x:c>
      <x:c r="T1655" s="20" t="inlineStr">
        <x:is>
          <x:t xml:space="preserve">Completado</x:t>
        </x:is>
      </x:c>
      <x:c r="U1655" s="21" t="inlineStr">
        <x:is>
          <x:t xml:space="preserve">No</x:t>
        </x:is>
      </x:c>
      <x:c r="V1655" s="22"/>
      <x:c r="W1655" s="23"/>
    </x:row>
    <x:row r="1656" hidden="0">
      <x:c r="A1656" s="1" t="inlineStr">
        <x:is>
          <x:t xml:space="preserve">b23fcc6a-d54b-ec11-8c62-00224808a363</x:t>
        </x:is>
      </x:c>
      <x:c r="B1656" s="2" t="inlineStr">
        <x:is>
          <x:t xml:space="preserve">pJbvCz+CqjXVZOGgFZjmRsCxKxgq7vRE4FvWpN6rBXvqW6/PVS4/thmvQqJT+6maAxUA7IqHZ1phf0RsdeJOeg==</x:t>
        </x:is>
      </x:c>
      <x:c r="C1656" s="3">
        <x:v>44530.5618865741</x:v>
      </x:c>
      <x:c r="D1656" s="4">
        <x:v>44522.6580324074</x:v>
      </x:c>
      <x:c r="E1656" s="5">
        <x:v>44502.375</x:v>
      </x:c>
      <x:c r="F1656" s="6" t="inlineStr">
        <x:is>
          <x:t xml:space="preserve">Raul Antonio Sanchez Alfonso</x:t>
        </x:is>
      </x:c>
      <x:c r="G1656" s="7" t="inlineStr">
        <x:is>
          <x:t xml:space="preserve">73-Centro Agropecuario la Granja</x:t>
        </x:is>
      </x:c>
      <x:c r="H1656" s="8" t="inlineStr">
        <x:is>
          <x:t xml:space="preserve">Don Cacao</x:t>
        </x:is>
      </x:c>
      <x:c r="I1656" s="9" t="inlineStr">
        <x:is>
          <x:t xml:space="preserve">Nelson Alfaro Naranjo</x:t>
        </x:is>
      </x:c>
      <x:c r="J1656" s="10" t="inlineStr">
        <x:is>
          <x:t xml:space="preserve">rasanchezal@sena.edu.co</x:t>
        </x:is>
      </x:c>
      <x:c r="K1656" s="11" t="inlineStr">
        <x:is>
          <x:t xml:space="preserve">Formulación plan de negocios Fondo Emprender - Don Cacao</x:t>
        </x:is>
      </x:c>
      <x:c r="L1656" s="12" t="inlineStr">
        <x:is>
          <x:t xml:space="preserve">Presencial</x:t>
        </x:is>
      </x:c>
      <x:c r="M1656" s="13" t="inlineStr">
        <x:is>
          <x:t xml:space="preserve">Video conferencia</x:t>
        </x:is>
      </x:c>
      <x:c r="N1656" s="14" t="inlineStr">
        <x:is>
          <x:t xml:space="preserve">Seguimiento</x:t>
        </x:is>
      </x:c>
      <x:c r="O1656" s="15" t="inlineStr">
        <x:is>
          <x:t xml:space="preserve">Plan de negocios</x:t>
        </x:is>
      </x:c>
      <x:c r="P1656" s="16" t="inlineStr">
        <x:is>
          <x:t xml:space="preserve">Creación de Empresa FE</x:t>
        </x:is>
      </x:c>
      <x:c r="Q1656" s="17" t="inlineStr">
        <x:is>
          <x:t xml:space="preserve">Plan de negocio</x:t>
        </x:is>
      </x:c>
      <x:c r="R1656" s="18" t="inlineStr">
        <x:is>
          <x:t xml:space="preserve">Emprendimiento</x:t>
        </x:is>
      </x:c>
      <x:c r="S1656" s="19" t="n">
        <x:v>120</x:v>
      </x:c>
      <x:c r="T1656" s="20" t="inlineStr">
        <x:is>
          <x:t xml:space="preserve">Completado</x:t>
        </x:is>
      </x:c>
      <x:c r="U1656" s="21" t="inlineStr">
        <x:is>
          <x:t xml:space="preserve">No</x:t>
        </x:is>
      </x:c>
      <x:c r="V1656" s="22"/>
      <x:c r="W1656" s="23"/>
    </x:row>
    <x:row r="1657" hidden="0">
      <x:c r="A1657" s="1" t="inlineStr">
        <x:is>
          <x:t xml:space="preserve">75772c85-3d35-ec11-b6e6-000d3a5ca8da</x:t>
        </x:is>
      </x:c>
      <x:c r="B1657" s="2" t="inlineStr">
        <x:is>
          <x:t xml:space="preserve">nZqs6bIGIdB3NGtQ9v0K4i/psi+GqyVbLmzkm2r1wst8qQXqp+tZRERK/+xdsoa8Fl/YkMdkxDVdWrSCj0uLPw==</x:t>
        </x:is>
      </x:c>
      <x:c r="C1657" s="3">
        <x:v>44494.625150463</x:v>
      </x:c>
      <x:c r="D1657" s="4">
        <x:v>44493.9061805556</x:v>
      </x:c>
      <x:c r="E1657" s="5">
        <x:v>44490.4583333333</x:v>
      </x:c>
      <x:c r="F1657" s="6" t="inlineStr">
        <x:is>
          <x:t xml:space="preserve">Raul Antonio Sanchez Alfonso</x:t>
        </x:is>
      </x:c>
      <x:c r="G1657" s="7" t="inlineStr">
        <x:is>
          <x:t xml:space="preserve">73-Centro Agropecuario la Granja</x:t>
        </x:is>
      </x:c>
      <x:c r="H1657" s="8" t="inlineStr">
        <x:is>
          <x:t xml:space="preserve">Willys DC</x:t>
        </x:is>
      </x:c>
      <x:c r="I1657" s="9" t="inlineStr">
        <x:is>
          <x:t xml:space="preserve">Oscar David Bermudez Corredor</x:t>
        </x:is>
      </x:c>
      <x:c r="J1657" s="10" t="inlineStr">
        <x:is>
          <x:t xml:space="preserve">rasanchezal@sena.edu.co</x:t>
        </x:is>
      </x:c>
      <x:c r="K1657" s="11" t="inlineStr">
        <x:is>
          <x:t xml:space="preserve">Asesoría puesta en marcha OFF - Willys DC</x:t>
        </x:is>
      </x:c>
      <x:c r="L1657" s="12" t="inlineStr">
        <x:is>
          <x:t xml:space="preserve">Presencial</x:t>
        </x:is>
      </x:c>
      <x:c r="M1657" s="13" t="inlineStr">
        <x:is>
          <x:t xml:space="preserve">Video conferencia</x:t>
        </x:is>
      </x:c>
      <x:c r="N1657" s="14" t="inlineStr">
        <x:is>
          <x:t xml:space="preserve">Seguimiento</x:t>
        </x:is>
      </x:c>
      <x:c r="O1657" s="15" t="inlineStr">
        <x:is>
          <x:t xml:space="preserve">Administración de Empresas</x:t>
        </x:is>
      </x:c>
      <x:c r="P1657" s="16" t="inlineStr">
        <x:is>
          <x:t xml:space="preserve">Puesta en Marcha FE</x:t>
        </x:is>
      </x:c>
      <x:c r="Q1657" s="17"/>
      <x:c r="R1657" s="18" t="inlineStr">
        <x:is>
          <x:t xml:space="preserve">Emprendimiento</x:t>
        </x:is>
      </x:c>
      <x:c r="S1657" s="19" t="n">
        <x:v>120</x:v>
      </x:c>
      <x:c r="T1657" s="20" t="inlineStr">
        <x:is>
          <x:t xml:space="preserve">Completado</x:t>
        </x:is>
      </x:c>
      <x:c r="U1657" s="21" t="inlineStr">
        <x:is>
          <x:t xml:space="preserve">No</x:t>
        </x:is>
      </x:c>
      <x:c r="V1657" s="22"/>
      <x:c r="W1657" s="23"/>
    </x:row>
    <x:row r="1658" hidden="0">
      <x:c r="A1658" s="1" t="inlineStr">
        <x:is>
          <x:t xml:space="preserve">0c460b90-3835-ec11-b6e6-000d3a5ca8da</x:t>
        </x:is>
      </x:c>
      <x:c r="B1658" s="2" t="inlineStr">
        <x:is>
          <x:t xml:space="preserve">7p51Mi5+lu6p8RnTkPzS8UvN9LmenNGYLmDliBGM7elzUHKjYkxdZ+R1bGZpGuETIazEfQPI2HZDqtEzzGYxlQ==</x:t>
        </x:is>
      </x:c>
      <x:c r="C1658" s="3">
        <x:v>44494.625</x:v>
      </x:c>
      <x:c r="D1658" s="4">
        <x:v>44493.8815277778</x:v>
      </x:c>
      <x:c r="E1658" s="5">
        <x:v>44489.1666666667</x:v>
      </x:c>
      <x:c r="F1658" s="6" t="inlineStr">
        <x:is>
          <x:t xml:space="preserve">Raul Antonio Sanchez Alfonso</x:t>
        </x:is>
      </x:c>
      <x:c r="G1658" s="7" t="inlineStr">
        <x:is>
          <x:t xml:space="preserve">73-Centro Agropecuario la Granja</x:t>
        </x:is>
      </x:c>
      <x:c r="H1658" s="8" t="inlineStr">
        <x:is>
          <x:t xml:space="preserve">Aroma del Oriente</x:t>
        </x:is>
      </x:c>
      <x:c r="I1658" s="9" t="inlineStr">
        <x:is>
          <x:t xml:space="preserve">Enith Bermudez Caicedo</x:t>
        </x:is>
      </x:c>
      <x:c r="J1658" s="10" t="inlineStr">
        <x:is>
          <x:t xml:space="preserve">rasanchezal@sena.edu.co</x:t>
        </x:is>
      </x:c>
      <x:c r="K1658" s="11" t="inlineStr">
        <x:is>
          <x:t xml:space="preserve">Asesoría puesta en marcha empresa Fondo Emprender - Aroma del Oriente</x:t>
        </x:is>
      </x:c>
      <x:c r="L1658" s="12" t="inlineStr">
        <x:is>
          <x:t xml:space="preserve">Presencial</x:t>
        </x:is>
      </x:c>
      <x:c r="M1658" s="13" t="inlineStr">
        <x:is>
          <x:t xml:space="preserve">Video conferencia</x:t>
        </x:is>
      </x:c>
      <x:c r="N1658" s="14" t="inlineStr">
        <x:is>
          <x:t xml:space="preserve">Seguimiento</x:t>
        </x:is>
      </x:c>
      <x:c r="O1658" s="15" t="inlineStr">
        <x:is>
          <x:t xml:space="preserve">Administración de Empresas</x:t>
        </x:is>
      </x:c>
      <x:c r="P1658" s="16" t="inlineStr">
        <x:is>
          <x:t xml:space="preserve">Puesta en Marcha FE</x:t>
        </x:is>
      </x:c>
      <x:c r="Q1658" s="17"/>
      <x:c r="R1658" s="18" t="inlineStr">
        <x:is>
          <x:t xml:space="preserve">Emprendimiento</x:t>
        </x:is>
      </x:c>
      <x:c r="S1658" s="19" t="n">
        <x:v>240</x:v>
      </x:c>
      <x:c r="T1658" s="20" t="inlineStr">
        <x:is>
          <x:t xml:space="preserve">Completado</x:t>
        </x:is>
      </x:c>
      <x:c r="U1658" s="21" t="inlineStr">
        <x:is>
          <x:t xml:space="preserve">No</x:t>
        </x:is>
      </x:c>
      <x:c r="V1658" s="22"/>
      <x:c r="W1658" s="23"/>
    </x:row>
    <x:row r="1659" hidden="0">
      <x:c r="A1659" s="1" t="inlineStr">
        <x:is>
          <x:t xml:space="preserve">6730c53d-3d35-ec11-b6e6-000d3a5ca8da</x:t>
        </x:is>
      </x:c>
      <x:c r="B1659" s="2" t="inlineStr">
        <x:is>
          <x:t xml:space="preserve">bFbpVYb51GDgqCX/pN3Jm7jIDhs4/24SLiKPcpcok/rzuZBqKU0i+5B0z4tETZFMXbnI/QhZtXshQC+aXtqQrQ==</x:t>
        </x:is>
      </x:c>
      <x:c r="C1659" s="3">
        <x:v>44494.6246875</x:v>
      </x:c>
      <x:c r="D1659" s="4">
        <x:v>44493.904849537</x:v>
      </x:c>
      <x:c r="E1659" s="5">
        <x:v>44488.125</x:v>
      </x:c>
      <x:c r="F1659" s="6" t="inlineStr">
        <x:is>
          <x:t xml:space="preserve">Raul Antonio Sanchez Alfonso</x:t>
        </x:is>
      </x:c>
      <x:c r="G1659" s="7" t="inlineStr">
        <x:is>
          <x:t xml:space="preserve">73-Centro Agropecuario la Granja</x:t>
        </x:is>
      </x:c>
      <x:c r="H1659" s="8" t="inlineStr">
        <x:is>
          <x:t xml:space="preserve">Minimarket Luna Mar</x:t>
        </x:is>
      </x:c>
      <x:c r="I1659" s="9" t="inlineStr">
        <x:is>
          <x:t xml:space="preserve">Sorany Astrid Molano Jhon</x:t>
        </x:is>
      </x:c>
      <x:c r="J1659" s="10" t="inlineStr">
        <x:is>
          <x:t xml:space="preserve">rasanchezal@sena.edu.co</x:t>
        </x:is>
      </x:c>
      <x:c r="K1659" s="11" t="inlineStr">
        <x:is>
          <x:t xml:space="preserve">Asesoría puesta en marcha empresa OFF - Minimarket Luna Mar</x:t>
        </x:is>
      </x:c>
      <x:c r="L1659" s="12" t="inlineStr">
        <x:is>
          <x:t xml:space="preserve">Presencial</x:t>
        </x:is>
      </x:c>
      <x:c r="M1659" s="13" t="inlineStr">
        <x:is>
          <x:t xml:space="preserve">Video conferencia</x:t>
        </x:is>
      </x:c>
      <x:c r="N1659" s="14" t="inlineStr">
        <x:is>
          <x:t xml:space="preserve">Seguimiento</x:t>
        </x:is>
      </x:c>
      <x:c r="O1659" s="15" t="inlineStr">
        <x:is>
          <x:t xml:space="preserve">Administración de Empresas</x:t>
        </x:is>
      </x:c>
      <x:c r="P1659" s="16" t="inlineStr">
        <x:is>
          <x:t xml:space="preserve">Puesta en Marcha FE</x:t>
        </x:is>
      </x:c>
      <x:c r="Q1659" s="17"/>
      <x:c r="R1659" s="18" t="inlineStr">
        <x:is>
          <x:t xml:space="preserve">Emprendimiento</x:t>
        </x:is>
      </x:c>
      <x:c r="S1659" s="19" t="n">
        <x:v>120</x:v>
      </x:c>
      <x:c r="T1659" s="20" t="inlineStr">
        <x:is>
          <x:t xml:space="preserve">Completado</x:t>
        </x:is>
      </x:c>
      <x:c r="U1659" s="21" t="inlineStr">
        <x:is>
          <x:t xml:space="preserve">No</x:t>
        </x:is>
      </x:c>
      <x:c r="V1659" s="22"/>
      <x:c r="W1659" s="23"/>
    </x:row>
    <x:row r="1660" hidden="0">
      <x:c r="A1660" s="1" t="inlineStr">
        <x:is>
          <x:t xml:space="preserve">aa88ed40-3835-ec11-b6e6-000d3a5ca8da</x:t>
        </x:is>
      </x:c>
      <x:c r="B1660" s="2" t="inlineStr">
        <x:is>
          <x:t xml:space="preserve">aqoXnAkMKQzjshPRB9B0Ovco7mfY64IdKJPvPPKFPdyiO9Hm5r0StvohpNSAsp+2kApqK7v85LLTPaBx/CwS4A==</x:t>
        </x:is>
      </x:c>
      <x:c r="C1660" s="3">
        <x:v>44494.6241203704</x:v>
      </x:c>
      <x:c r="D1660" s="4">
        <x:v>44493.8800231482</x:v>
      </x:c>
      <x:c r="E1660" s="5">
        <x:v>44485.5</x:v>
      </x:c>
      <x:c r="F1660" s="6" t="inlineStr">
        <x:is>
          <x:t xml:space="preserve">Raul Antonio Sanchez Alfonso</x:t>
        </x:is>
      </x:c>
      <x:c r="G1660" s="7" t="inlineStr">
        <x:is>
          <x:t xml:space="preserve">73-Centro Agropecuario la Granja</x:t>
        </x:is>
      </x:c>
      <x:c r="H1660" s="8" t="inlineStr">
        <x:is>
          <x:t xml:space="preserve">Aroma del Oriente</x:t>
        </x:is>
      </x:c>
      <x:c r="I1660" s="9" t="inlineStr">
        <x:is>
          <x:t xml:space="preserve">Enith Bermudez Caicedo</x:t>
        </x:is>
      </x:c>
      <x:c r="J1660" s="10" t="inlineStr">
        <x:is>
          <x:t xml:space="preserve">rasanchezal@sena.edu.co</x:t>
        </x:is>
      </x:c>
      <x:c r="K1660" s="11" t="inlineStr">
        <x:is>
          <x:t xml:space="preserve">Asesoría puesta en marcha empresa Fondo Emprender - Aroma del Oriente</x:t>
        </x:is>
      </x:c>
      <x:c r="L1660" s="12" t="inlineStr">
        <x:is>
          <x:t xml:space="preserve">Presencial</x:t>
        </x:is>
      </x:c>
      <x:c r="M1660" s="13" t="inlineStr">
        <x:is>
          <x:t xml:space="preserve">En la empresa (cara a cara)</x:t>
        </x:is>
      </x:c>
      <x:c r="N1660" s="14" t="inlineStr">
        <x:is>
          <x:t xml:space="preserve">Seguimiento</x:t>
        </x:is>
      </x:c>
      <x:c r="O1660" s="15" t="inlineStr">
        <x:is>
          <x:t xml:space="preserve">Administración de Empresas</x:t>
        </x:is>
      </x:c>
      <x:c r="P1660" s="16" t="inlineStr">
        <x:is>
          <x:t xml:space="preserve">Puesta en Marcha FE</x:t>
        </x:is>
      </x:c>
      <x:c r="Q1660" s="17"/>
      <x:c r="R1660" s="18" t="inlineStr">
        <x:is>
          <x:t xml:space="preserve">Emprendimiento</x:t>
        </x:is>
      </x:c>
      <x:c r="S1660" s="19" t="n">
        <x:v>240</x:v>
      </x:c>
      <x:c r="T1660" s="20" t="inlineStr">
        <x:is>
          <x:t xml:space="preserve">Completado</x:t>
        </x:is>
      </x:c>
      <x:c r="U1660" s="21" t="inlineStr">
        <x:is>
          <x:t xml:space="preserve">No</x:t>
        </x:is>
      </x:c>
      <x:c r="V1660" s="22"/>
      <x:c r="W1660" s="23"/>
    </x:row>
    <x:row r="1661" hidden="0">
      <x:c r="A1661" s="1" t="inlineStr">
        <x:is>
          <x:t xml:space="preserve">6390735d-3535-ec11-b6e6-000d3a5ca8da</x:t>
        </x:is>
      </x:c>
      <x:c r="B1661" s="2" t="inlineStr">
        <x:is>
          <x:t xml:space="preserve">HYXlZR67URZHkU5qffQbuxAwRz6av5vTfniRhpO/j7ITbHHvXiQesMaDVwXQT1SAXBL+WGaCRNv/LOi3tWQgNg==</x:t>
        </x:is>
      </x:c>
      <x:c r="C1661" s="3">
        <x:v>44494.623912037</x:v>
      </x:c>
      <x:c r="D1661" s="4">
        <x:v>44493.865625</x:v>
      </x:c>
      <x:c r="E1661" s="5">
        <x:v>44483.2083333333</x:v>
      </x:c>
      <x:c r="F1661" s="6" t="inlineStr">
        <x:is>
          <x:t xml:space="preserve">Raul Antonio Sanchez Alfonso</x:t>
        </x:is>
      </x:c>
      <x:c r="G1661" s="7" t="inlineStr">
        <x:is>
          <x:t xml:space="preserve">73-Centro Agropecuario la Granja</x:t>
        </x:is>
      </x:c>
      <x:c r="H1661" s="8" t="inlineStr">
        <x:is>
          <x:t xml:space="preserve">Don Cacao</x:t>
        </x:is>
      </x:c>
      <x:c r="I1661" s="9" t="inlineStr">
        <x:is>
          <x:t xml:space="preserve">Nelson Alfaro Naranjo</x:t>
        </x:is>
      </x:c>
      <x:c r="J1661" s="10" t="inlineStr">
        <x:is>
          <x:t xml:space="preserve">rasanchezal@sena.edu.co</x:t>
        </x:is>
      </x:c>
      <x:c r="K1661" s="11" t="inlineStr">
        <x:is>
          <x:t xml:space="preserve">Asesoría formulación plan de negocios Fondo Emprender - Don Cacao</x:t>
        </x:is>
      </x:c>
      <x:c r="L1661" s="12" t="inlineStr">
        <x:is>
          <x:t xml:space="preserve">Presencial</x:t>
        </x:is>
      </x:c>
      <x:c r="M1661" s="13" t="inlineStr">
        <x:is>
          <x:t xml:space="preserve">Video conferencia</x:t>
        </x:is>
      </x:c>
      <x:c r="N1661" s="14" t="inlineStr">
        <x:is>
          <x:t xml:space="preserve">Seguimiento</x:t>
        </x:is>
      </x:c>
      <x:c r="O1661" s="15" t="inlineStr">
        <x:is>
          <x:t xml:space="preserve">Plan de negocios</x:t>
        </x:is>
      </x:c>
      <x:c r="P1661" s="16" t="inlineStr">
        <x:is>
          <x:t xml:space="preserve">Creación de Empresa FE</x:t>
        </x:is>
      </x:c>
      <x:c r="Q1661" s="17"/>
      <x:c r="R1661" s="18" t="inlineStr">
        <x:is>
          <x:t xml:space="preserve">Emprendimiento</x:t>
        </x:is>
      </x:c>
      <x:c r="S1661" s="19" t="n">
        <x:v>120</x:v>
      </x:c>
      <x:c r="T1661" s="20" t="inlineStr">
        <x:is>
          <x:t xml:space="preserve">Completado</x:t>
        </x:is>
      </x:c>
      <x:c r="U1661" s="21" t="inlineStr">
        <x:is>
          <x:t xml:space="preserve">No</x:t>
        </x:is>
      </x:c>
      <x:c r="V1661" s="22"/>
      <x:c r="W1661" s="23"/>
    </x:row>
    <x:row r="1662" hidden="0">
      <x:c r="A1662" s="1" t="inlineStr">
        <x:is>
          <x:t xml:space="preserve">ee6fb90c-3535-ec11-b6e6-000d3a5ca8da</x:t>
        </x:is>
      </x:c>
      <x:c r="B1662" s="2" t="inlineStr">
        <x:is>
          <x:t xml:space="preserve">AkMI2KHI9O4Vw4KqFp+86v9txTwAElZfq1nvN2ruijlmhzkfIHoofabDnbsYrDJbI0863qpatgP97vj/anZzmQ==</x:t>
        </x:is>
      </x:c>
      <x:c r="C1662" s="3">
        <x:v>44494.6237615741</x:v>
      </x:c>
      <x:c r="D1662" s="4">
        <x:v>44493.8640393519</x:v>
      </x:c>
      <x:c r="E1662" s="5">
        <x:v>44482.4583333333</x:v>
      </x:c>
      <x:c r="F1662" s="6" t="inlineStr">
        <x:is>
          <x:t xml:space="preserve">Raul Antonio Sanchez Alfonso</x:t>
        </x:is>
      </x:c>
      <x:c r="G1662" s="7" t="inlineStr">
        <x:is>
          <x:t xml:space="preserve">73-Centro Agropecuario la Granja</x:t>
        </x:is>
      </x:c>
      <x:c r="H1662" s="8" t="inlineStr">
        <x:is>
          <x:t xml:space="preserve">Don Cacao</x:t>
        </x:is>
      </x:c>
      <x:c r="I1662" s="9" t="inlineStr">
        <x:is>
          <x:t xml:space="preserve">Nelson Alfaro Naranjo</x:t>
        </x:is>
      </x:c>
      <x:c r="J1662" s="10" t="inlineStr">
        <x:is>
          <x:t xml:space="preserve">rasanchezal@sena.edu.co</x:t>
        </x:is>
      </x:c>
      <x:c r="K1662" s="11" t="inlineStr">
        <x:is>
          <x:t xml:space="preserve">Asesoría formulación plan de negocios Fondo Emprender - Don Cacao</x:t>
        </x:is>
      </x:c>
      <x:c r="L1662" s="12" t="inlineStr">
        <x:is>
          <x:t xml:space="preserve">Presencial</x:t>
        </x:is>
      </x:c>
      <x:c r="M1662" s="13" t="inlineStr">
        <x:is>
          <x:t xml:space="preserve">En el centro (cara a cara)</x:t>
        </x:is>
      </x:c>
      <x:c r="N1662" s="14" t="inlineStr">
        <x:is>
          <x:t xml:space="preserve">Seguimiento</x:t>
        </x:is>
      </x:c>
      <x:c r="O1662" s="15" t="inlineStr">
        <x:is>
          <x:t xml:space="preserve">Plan de negocios</x:t>
        </x:is>
      </x:c>
      <x:c r="P1662" s="16" t="inlineStr">
        <x:is>
          <x:t xml:space="preserve">Creación de Empresa FE</x:t>
        </x:is>
      </x:c>
      <x:c r="Q1662" s="17"/>
      <x:c r="R1662" s="18" t="inlineStr">
        <x:is>
          <x:t xml:space="preserve">Emprendimiento</x:t>
        </x:is>
      </x:c>
      <x:c r="S1662" s="19" t="n">
        <x:v>240</x:v>
      </x:c>
      <x:c r="T1662" s="20" t="inlineStr">
        <x:is>
          <x:t xml:space="preserve">Completado</x:t>
        </x:is>
      </x:c>
      <x:c r="U1662" s="21" t="inlineStr">
        <x:is>
          <x:t xml:space="preserve">No</x:t>
        </x:is>
      </x:c>
      <x:c r="V1662" s="22"/>
      <x:c r="W1662" s="23"/>
    </x:row>
    <x:row r="1663" hidden="0">
      <x:c r="A1663" s="1" t="inlineStr">
        <x:is>
          <x:t xml:space="preserve">7cbf7756-3935-ec11-b6e6-000d3a5ca8da</x:t>
        </x:is>
      </x:c>
      <x:c r="B1663" s="2" t="inlineStr">
        <x:is>
          <x:t xml:space="preserve">wRqAjMeFDSHsszQ0hpHNmmhFJ3Ok8y0pvdqqyp3ngl/TMbjwK/AC77bL5g5HL1r7cFCUYzkLVBHN4Cy4EjbP7g==</x:t>
        </x:is>
      </x:c>
      <x:c r="C1663" s="3">
        <x:v>44494.6236458333</x:v>
      </x:c>
      <x:c r="D1663" s="4">
        <x:v>44493.8853819444</x:v>
      </x:c>
      <x:c r="E1663" s="5">
        <x:v>44482.375</x:v>
      </x:c>
      <x:c r="F1663" s="6" t="inlineStr">
        <x:is>
          <x:t xml:space="preserve">Raul Antonio Sanchez Alfonso</x:t>
        </x:is>
      </x:c>
      <x:c r="G1663" s="7" t="inlineStr">
        <x:is>
          <x:t xml:space="preserve">73-Centro Agropecuario la Granja</x:t>
        </x:is>
      </x:c>
      <x:c r="H1663" s="8" t="inlineStr">
        <x:is>
          <x:t xml:space="preserve">Panadería y pastelería J.A</x:t>
        </x:is>
      </x:c>
      <x:c r="I1663" s="9" t="inlineStr">
        <x:is>
          <x:t xml:space="preserve">Mauricio Andrade Prada</x:t>
        </x:is>
      </x:c>
      <x:c r="J1663" s="10" t="inlineStr">
        <x:is>
          <x:t xml:space="preserve">rasanchezal@sena.edu.co</x:t>
        </x:is>
      </x:c>
      <x:c r="K1663" s="11" t="inlineStr">
        <x:is>
          <x:t xml:space="preserve">Asesoría puesta en marcha OFF - Panadería y Pastelería Ricuras J.A</x:t>
        </x:is>
      </x:c>
      <x:c r="L1663" s="12" t="inlineStr">
        <x:is>
          <x:t xml:space="preserve">Presencial</x:t>
        </x:is>
      </x:c>
      <x:c r="M1663" s="13" t="inlineStr">
        <x:is>
          <x:t xml:space="preserve">Video conferencia</x:t>
        </x:is>
      </x:c>
      <x:c r="N1663" s="14" t="inlineStr">
        <x:is>
          <x:t xml:space="preserve">Seguimiento</x:t>
        </x:is>
      </x:c>
      <x:c r="O1663" s="15" t="inlineStr">
        <x:is>
          <x:t xml:space="preserve">Administración de Empresas</x:t>
        </x:is>
      </x:c>
      <x:c r="P1663" s="16" t="inlineStr">
        <x:is>
          <x:t xml:space="preserve">Puesta en Marcha FE</x:t>
        </x:is>
      </x:c>
      <x:c r="Q1663" s="17"/>
      <x:c r="R1663" s="18" t="inlineStr">
        <x:is>
          <x:t xml:space="preserve">Emprendimiento</x:t>
        </x:is>
      </x:c>
      <x:c r="S1663" s="19" t="n">
        <x:v>120</x:v>
      </x:c>
      <x:c r="T1663" s="20" t="inlineStr">
        <x:is>
          <x:t xml:space="preserve">Completado</x:t>
        </x:is>
      </x:c>
      <x:c r="U1663" s="21" t="inlineStr">
        <x:is>
          <x:t xml:space="preserve">No</x:t>
        </x:is>
      </x:c>
      <x:c r="V1663" s="22"/>
      <x:c r="W1663" s="23"/>
    </x:row>
    <x:row r="1664" hidden="0">
      <x:c r="A1664" s="1" t="inlineStr">
        <x:is>
          <x:t xml:space="preserve">d0fb0606-3935-ec11-b6e6-000d3a5ca8da</x:t>
        </x:is>
      </x:c>
      <x:c r="B1664" s="2" t="inlineStr">
        <x:is>
          <x:t xml:space="preserve">7r77JCFxkBiLI+NlPCW+Lk/APaDCy+Y5pf4HyroOQHvbO5rdKRmJe2RxpcMZOzscZRZmWh2XfcVWpdkNMNh09w==</x:t>
        </x:is>
      </x:c>
      <x:c r="C1664" s="3">
        <x:v>44494.6233912037</x:v>
      </x:c>
      <x:c r="D1664" s="4">
        <x:v>44493.8837962963</x:v>
      </x:c>
      <x:c r="E1664" s="5">
        <x:v>44482.125</x:v>
      </x:c>
      <x:c r="F1664" s="6" t="inlineStr">
        <x:is>
          <x:t xml:space="preserve">Raul Antonio Sanchez Alfonso</x:t>
        </x:is>
      </x:c>
      <x:c r="G1664" s="7" t="inlineStr">
        <x:is>
          <x:t xml:space="preserve">73-Centro Agropecuario la Granja</x:t>
        </x:is>
      </x:c>
      <x:c r="H1664" s="8" t="inlineStr">
        <x:is>
          <x:t xml:space="preserve">Green Drone</x:t>
        </x:is>
      </x:c>
      <x:c r="I1664" s="9" t="inlineStr">
        <x:is>
          <x:t xml:space="preserve">Sebastián Felipe Morales Ruiz</x:t>
        </x:is>
      </x:c>
      <x:c r="J1664" s="10" t="inlineStr">
        <x:is>
          <x:t xml:space="preserve">rasanchezal@sena.edu.co</x:t>
        </x:is>
      </x:c>
      <x:c r="K1664" s="11" t="inlineStr">
        <x:is>
          <x:t xml:space="preserve">Asesoría canal virtual validación modelo de negocio - Sebastián Felipe</x:t>
        </x:is>
      </x:c>
      <x:c r="L1664" s="12" t="inlineStr">
        <x:is>
          <x:t xml:space="preserve">Virtual</x:t>
        </x:is>
      </x:c>
      <x:c r="M1664" s="13" t="inlineStr">
        <x:is>
          <x:t xml:space="preserve">Video conferencia</x:t>
        </x:is>
      </x:c>
      <x:c r="N1664" s="14" t="inlineStr">
        <x:is>
          <x:t xml:space="preserve">Seguimiento</x:t>
        </x:is>
      </x:c>
      <x:c r="O1664" s="15" t="inlineStr">
        <x:is>
          <x:t xml:space="preserve">Plan de negocios</x:t>
        </x:is>
      </x:c>
      <x:c r="P1664" s="16" t="inlineStr">
        <x:is>
          <x:t xml:space="preserve">Creación de Empresa FE</x:t>
        </x:is>
      </x:c>
      <x:c r="Q1664" s="17"/>
      <x:c r="R1664" s="18" t="inlineStr">
        <x:is>
          <x:t xml:space="preserve">Emprendimiento</x:t>
        </x:is>
      </x:c>
      <x:c r="S1664" s="19" t="n">
        <x:v>120</x:v>
      </x:c>
      <x:c r="T1664" s="20" t="inlineStr">
        <x:is>
          <x:t xml:space="preserve">Completado</x:t>
        </x:is>
      </x:c>
      <x:c r="U1664" s="21" t="inlineStr">
        <x:is>
          <x:t xml:space="preserve">No</x:t>
        </x:is>
      </x:c>
      <x:c r="V1664" s="22"/>
      <x:c r="W1664" s="23"/>
    </x:row>
    <x:row r="1665" hidden="0">
      <x:c r="A1665" s="1" t="inlineStr">
        <x:is>
          <x:t xml:space="preserve">a56b940b-3835-ec11-b6e6-000d3a5ca8da</x:t>
        </x:is>
      </x:c>
      <x:c r="B1665" s="2" t="inlineStr">
        <x:is>
          <x:t xml:space="preserve">yIsHH+0WUlE7lHG/otGrC25kLq4chcxZThpp87OQ6HKSsMpCBZtjUKYyXZe9OstWwt8VoAWwKhJusRja2fbJSQ==</x:t>
        </x:is>
      </x:c>
      <x:c r="C1665" s="3">
        <x:v>44494.6231828704</x:v>
      </x:c>
      <x:c r="D1665" s="4">
        <x:v>44493.878912037</x:v>
      </x:c>
      <x:c r="E1665" s="5">
        <x:v>44481.375</x:v>
      </x:c>
      <x:c r="F1665" s="6" t="inlineStr">
        <x:is>
          <x:t xml:space="preserve">Raul Antonio Sanchez Alfonso</x:t>
        </x:is>
      </x:c>
      <x:c r="G1665" s="7" t="inlineStr">
        <x:is>
          <x:t xml:space="preserve">73-Centro Agropecuario la Granja</x:t>
        </x:is>
      </x:c>
      <x:c r="H1665" s="8" t="inlineStr">
        <x:is>
          <x:t xml:space="preserve">Aroma del Oriente</x:t>
        </x:is>
      </x:c>
      <x:c r="I1665" s="9" t="inlineStr">
        <x:is>
          <x:t xml:space="preserve">Enith Bermudez Caicedo</x:t>
        </x:is>
      </x:c>
      <x:c r="J1665" s="10" t="inlineStr">
        <x:is>
          <x:t xml:space="preserve">rasanchezal@sena.edu.co</x:t>
        </x:is>
      </x:c>
      <x:c r="K1665" s="11" t="inlineStr">
        <x:is>
          <x:t xml:space="preserve">Asesoría puesta en marcha empresa Fondo Emprender - Aroma del Oriente</x:t>
        </x:is>
      </x:c>
      <x:c r="L1665" s="12" t="inlineStr">
        <x:is>
          <x:t xml:space="preserve">Presencial</x:t>
        </x:is>
      </x:c>
      <x:c r="M1665" s="13" t="inlineStr">
        <x:is>
          <x:t xml:space="preserve">Video conferencia</x:t>
        </x:is>
      </x:c>
      <x:c r="N1665" s="14" t="inlineStr">
        <x:is>
          <x:t xml:space="preserve">Seguimiento</x:t>
        </x:is>
      </x:c>
      <x:c r="O1665" s="15" t="inlineStr">
        <x:is>
          <x:t xml:space="preserve">Administración de Empresas</x:t>
        </x:is>
      </x:c>
      <x:c r="P1665" s="16" t="inlineStr">
        <x:is>
          <x:t xml:space="preserve">Puesta en Marcha FE</x:t>
        </x:is>
      </x:c>
      <x:c r="Q1665" s="17"/>
      <x:c r="R1665" s="18" t="inlineStr">
        <x:is>
          <x:t xml:space="preserve">Emprendimiento</x:t>
        </x:is>
      </x:c>
      <x:c r="S1665" s="19" t="n">
        <x:v>120</x:v>
      </x:c>
      <x:c r="T1665" s="20" t="inlineStr">
        <x:is>
          <x:t xml:space="preserve">Completado</x:t>
        </x:is>
      </x:c>
      <x:c r="U1665" s="21" t="inlineStr">
        <x:is>
          <x:t xml:space="preserve">No</x:t>
        </x:is>
      </x:c>
      <x:c r="V1665" s="22"/>
      <x:c r="W1665" s="23"/>
    </x:row>
    <x:row r="1666" hidden="0">
      <x:c r="A1666" s="1" t="inlineStr">
        <x:is>
          <x:t xml:space="preserve">1d7605bd-3435-ec11-b6e6-000d3a5ca8da</x:t>
        </x:is>
      </x:c>
      <x:c r="B1666" s="2" t="inlineStr">
        <x:is>
          <x:t xml:space="preserve">HPA0FzdZFE916yDcuLjiCSKDXjFZPjzqm7t630SPYrmbjPxD19vTOFwEbg7wcIFhOTw8Qcylhy4tgGo6Wp23Pg==</x:t>
        </x:is>
      </x:c>
      <x:c r="C1666" s="3">
        <x:v>44494.6229050926</x:v>
      </x:c>
      <x:c r="D1666" s="4">
        <x:v>44493.8625810185</x:v>
      </x:c>
      <x:c r="E1666" s="5">
        <x:v>44481.125</x:v>
      </x:c>
      <x:c r="F1666" s="6" t="inlineStr">
        <x:is>
          <x:t xml:space="preserve">Raul Antonio Sanchez Alfonso</x:t>
        </x:is>
      </x:c>
      <x:c r="G1666" s="7" t="inlineStr">
        <x:is>
          <x:t xml:space="preserve">73-Centro Agropecuario la Granja</x:t>
        </x:is>
      </x:c>
      <x:c r="H1666" s="8" t="inlineStr">
        <x:is>
          <x:t xml:space="preserve">Don Cacao</x:t>
        </x:is>
      </x:c>
      <x:c r="I1666" s="9" t="inlineStr">
        <x:is>
          <x:t xml:space="preserve">Nelson Alfaro Naranjo</x:t>
        </x:is>
      </x:c>
      <x:c r="J1666" s="10" t="inlineStr">
        <x:is>
          <x:t xml:space="preserve">rasanchezal@sena.edu.co</x:t>
        </x:is>
      </x:c>
      <x:c r="K1666" s="11" t="inlineStr">
        <x:is>
          <x:t xml:space="preserve">Asesoría plan de negocios Fondo Emprender - Don Cacao</x:t>
        </x:is>
      </x:c>
      <x:c r="L1666" s="12" t="inlineStr">
        <x:is>
          <x:t xml:space="preserve">Presencial</x:t>
        </x:is>
      </x:c>
      <x:c r="M1666" s="13" t="inlineStr">
        <x:is>
          <x:t xml:space="preserve">En el centro (cara a cara)</x:t>
        </x:is>
      </x:c>
      <x:c r="N1666" s="14" t="inlineStr">
        <x:is>
          <x:t xml:space="preserve">Seguimiento</x:t>
        </x:is>
      </x:c>
      <x:c r="O1666" s="15"/>
      <x:c r="P1666" s="16" t="inlineStr">
        <x:is>
          <x:t xml:space="preserve">Creación de Empresa FE</x:t>
        </x:is>
      </x:c>
      <x:c r="Q1666" s="17"/>
      <x:c r="R1666" s="18" t="inlineStr">
        <x:is>
          <x:t xml:space="preserve">Emprendimiento</x:t>
        </x:is>
      </x:c>
      <x:c r="S1666" s="19" t="n">
        <x:v>180</x:v>
      </x:c>
      <x:c r="T1666" s="20" t="inlineStr">
        <x:is>
          <x:t xml:space="preserve">Completado</x:t>
        </x:is>
      </x:c>
      <x:c r="U1666" s="21" t="inlineStr">
        <x:is>
          <x:t xml:space="preserve">No</x:t>
        </x:is>
      </x:c>
      <x:c r="V1666" s="22"/>
      <x:c r="W1666" s="23"/>
    </x:row>
    <x:row r="1667" hidden="0">
      <x:c r="A1667" s="1" t="inlineStr">
        <x:is>
          <x:t xml:space="preserve">94c35a4d-1a5d-ec11-8f8f-6045bd009468</x:t>
        </x:is>
      </x:c>
      <x:c r="B1667" s="2" t="inlineStr">
        <x:is>
          <x:t xml:space="preserve">to+Cu+1sigCFIfZfPWGlRY4AXz8houJScrnxRFTHT5bHCA4XP/Irldl4U6V7SdxiFu+cSQFbMCvATjTfTuSDvw==</x:t>
        </x:is>
      </x:c>
      <x:c r="C1667" s="3">
        <x:v>44544.8429166667</x:v>
      </x:c>
      <x:c r="D1667" s="4">
        <x:v>44544.6344675926</x:v>
      </x:c>
      <x:c r="E1667" s="5">
        <x:v>44478.125</x:v>
      </x:c>
      <x:c r="F1667" s="6" t="inlineStr">
        <x:is>
          <x:t xml:space="preserve">Raul Antonio Sanchez Alfonso</x:t>
        </x:is>
      </x:c>
      <x:c r="G1667" s="7" t="inlineStr">
        <x:is>
          <x:t xml:space="preserve">73-Centro Agropecuario la Granja</x:t>
        </x:is>
      </x:c>
      <x:c r="H1667" s="8" t="inlineStr">
        <x:is>
          <x:t xml:space="preserve">Wondermug</x:t>
        </x:is>
      </x:c>
      <x:c r="I1667" s="9" t="inlineStr">
        <x:is>
          <x:t xml:space="preserve">Sergio Juan Luis Ruiz Méndez</x:t>
        </x:is>
      </x:c>
      <x:c r="J1667" s="10" t="inlineStr">
        <x:is>
          <x:t xml:space="preserve">rasanchezal@sena.edu.co</x:t>
        </x:is>
      </x:c>
      <x:c r="K1667" s="11" t="inlineStr">
        <x:is>
          <x:t xml:space="preserve">Asesoría de cierre</x:t>
        </x:is>
      </x:c>
      <x:c r="L1667" s="12" t="inlineStr">
        <x:is>
          <x:t xml:space="preserve">Presencial</x:t>
        </x:is>
      </x:c>
      <x:c r="M1667" s="13" t="inlineStr">
        <x:is>
          <x:t xml:space="preserve">Video conferencia</x:t>
        </x:is>
      </x:c>
      <x:c r="N1667" s="14" t="inlineStr">
        <x:is>
          <x:t xml:space="preserve">Cierre</x:t>
        </x:is>
      </x:c>
      <x:c r="O1667" s="15" t="inlineStr">
        <x:is>
          <x:t xml:space="preserve">Administración de Empresas</x:t>
        </x:is>
      </x:c>
      <x:c r="P1667" s="16" t="inlineStr">
        <x:is>
          <x:t xml:space="preserve">Fortalecimiento</x:t>
        </x:is>
      </x:c>
      <x:c r="Q1667" s="17" t="inlineStr">
        <x:is>
          <x:t xml:space="preserve">Asistencia Gerencial</x:t>
        </x:is>
      </x:c>
      <x:c r="R1667" s="18" t="inlineStr">
        <x:is>
          <x:t xml:space="preserve">Emprendimiento</x:t>
        </x:is>
      </x:c>
      <x:c r="S1667" s="19" t="n">
        <x:v>30</x:v>
      </x:c>
      <x:c r="T1667" s="20" t="inlineStr">
        <x:is>
          <x:t xml:space="preserve">Completado</x:t>
        </x:is>
      </x:c>
      <x:c r="U1667" s="21" t="inlineStr">
        <x:is>
          <x:t xml:space="preserve">No</x:t>
        </x:is>
      </x:c>
      <x:c r="V1667" s="22"/>
      <x:c r="W1667" s="23"/>
    </x:row>
    <x:row r="1668" hidden="0">
      <x:c r="A1668" s="1" t="inlineStr">
        <x:is>
          <x:t xml:space="preserve">5a659081-3735-ec11-b6e6-000d3a5ca8da</x:t>
        </x:is>
      </x:c>
      <x:c r="B1668" s="2" t="inlineStr">
        <x:is>
          <x:t xml:space="preserve">EuhcKeI35A5L20SdTDpkQh81rGGt+yoZ1hn7VEeaSQ1YeGcDy9MSo4A+a53lnsIF8czUk1j6aTEsZBPbva15IQ==</x:t>
        </x:is>
      </x:c>
      <x:c r="C1668" s="3">
        <x:v>44494.6225694444</x:v>
      </x:c>
      <x:c r="D1668" s="4">
        <x:v>44493.8763194444</x:v>
      </x:c>
      <x:c r="E1668" s="5">
        <x:v>44477.125</x:v>
      </x:c>
      <x:c r="F1668" s="6" t="inlineStr">
        <x:is>
          <x:t xml:space="preserve">Raul Antonio Sanchez Alfonso</x:t>
        </x:is>
      </x:c>
      <x:c r="G1668" s="7" t="inlineStr">
        <x:is>
          <x:t xml:space="preserve">73-Centro Agropecuario la Granja</x:t>
        </x:is>
      </x:c>
      <x:c r="H1668" s="8" t="inlineStr">
        <x:is>
          <x:t xml:space="preserve">Wondermug</x:t>
        </x:is>
      </x:c>
      <x:c r="I1668" s="9" t="inlineStr">
        <x:is>
          <x:t xml:space="preserve">Sergio Juan Luis Ruiz Méndez</x:t>
        </x:is>
      </x:c>
      <x:c r="J1668" s="10" t="inlineStr">
        <x:is>
          <x:t xml:space="preserve">rasanchezal@sena.edu.co</x:t>
        </x:is>
      </x:c>
      <x:c r="K1668" s="11" t="inlineStr">
        <x:is>
          <x:t xml:space="preserve">Asesoría ejecución plan de acción fortalecimiento  - Wondermug</x:t>
        </x:is>
      </x:c>
      <x:c r="L1668" s="12" t="inlineStr">
        <x:is>
          <x:t xml:space="preserve">Presencial</x:t>
        </x:is>
      </x:c>
      <x:c r="M1668" s="13" t="inlineStr">
        <x:is>
          <x:t xml:space="preserve">Video conferencia</x:t>
        </x:is>
      </x:c>
      <x:c r="N1668" s="14" t="inlineStr">
        <x:is>
          <x:t xml:space="preserve">Seguimiento</x:t>
        </x:is>
      </x:c>
      <x:c r="O1668" s="15" t="inlineStr">
        <x:is>
          <x:t xml:space="preserve">Administración de Empresas</x:t>
        </x:is>
      </x:c>
      <x:c r="P1668" s="16" t="inlineStr">
        <x:is>
          <x:t xml:space="preserve">Puesta en Marcha FE</x:t>
        </x:is>
      </x:c>
      <x:c r="Q1668" s="17"/>
      <x:c r="R1668" s="18"/>
      <x:c r="S1668" s="19" t="n">
        <x:v>180</x:v>
      </x:c>
      <x:c r="T1668" s="20" t="inlineStr">
        <x:is>
          <x:t xml:space="preserve">Completado</x:t>
        </x:is>
      </x:c>
      <x:c r="U1668" s="21" t="inlineStr">
        <x:is>
          <x:t xml:space="preserve">No</x:t>
        </x:is>
      </x:c>
      <x:c r="V1668" s="22"/>
      <x:c r="W1668" s="23"/>
    </x:row>
    <x:row r="1669" hidden="0">
      <x:c r="A1669" s="1" t="inlineStr">
        <x:is>
          <x:t xml:space="preserve">33081049-3735-ec11-b6e6-000d3a5ca8da</x:t>
        </x:is>
      </x:c>
      <x:c r="B1669" s="2" t="inlineStr">
        <x:is>
          <x:t xml:space="preserve">DKFd0q9yP6Twca7/Dw4z48DV9dgii9J/VwhayXb3dnEt1FE/cKPPUXlNs4fc9DC1snDq099kKGqkcfs2k+ZM5g==</x:t>
        </x:is>
      </x:c>
      <x:c r="C1669" s="3">
        <x:v>44494.6221875</x:v>
      </x:c>
      <x:c r="D1669" s="4">
        <x:v>44493.8751851852</x:v>
      </x:c>
      <x:c r="E1669" s="5">
        <x:v>44476.125</x:v>
      </x:c>
      <x:c r="F1669" s="6" t="inlineStr">
        <x:is>
          <x:t xml:space="preserve">Raul Antonio Sanchez Alfonso</x:t>
        </x:is>
      </x:c>
      <x:c r="G1669" s="7" t="inlineStr">
        <x:is>
          <x:t xml:space="preserve">73-Centro Agropecuario la Granja</x:t>
        </x:is>
      </x:c>
      <x:c r="H1669" s="8" t="inlineStr">
        <x:is>
          <x:t xml:space="preserve">Wondermark</x:t>
        </x:is>
      </x:c>
      <x:c r="I1669" s="9" t="inlineStr">
        <x:is>
          <x:t xml:space="preserve">Sergio Andres Arenas Méndez</x:t>
        </x:is>
      </x:c>
      <x:c r="J1669" s="10" t="inlineStr">
        <x:is>
          <x:t xml:space="preserve">rasanchezal@sena.edu.co</x:t>
        </x:is>
      </x:c>
      <x:c r="K1669" s="11" t="inlineStr">
        <x:is>
          <x:t xml:space="preserve">Asesoría puesta en marcha OFF - Institutoft</x:t>
        </x:is>
      </x:c>
      <x:c r="L1669" s="12" t="inlineStr">
        <x:is>
          <x:t xml:space="preserve">Presencial</x:t>
        </x:is>
      </x:c>
      <x:c r="M1669" s="13" t="inlineStr">
        <x:is>
          <x:t xml:space="preserve">Video conferencia</x:t>
        </x:is>
      </x:c>
      <x:c r="N1669" s="14" t="inlineStr">
        <x:is>
          <x:t xml:space="preserve">Seguimiento</x:t>
        </x:is>
      </x:c>
      <x:c r="O1669" s="15" t="inlineStr">
        <x:is>
          <x:t xml:space="preserve">Administración de Empresas</x:t>
        </x:is>
      </x:c>
      <x:c r="P1669" s="16" t="inlineStr">
        <x:is>
          <x:t xml:space="preserve">Puesta en Marcha FE</x:t>
        </x:is>
      </x:c>
      <x:c r="Q1669" s="17"/>
      <x:c r="R1669" s="18" t="inlineStr">
        <x:is>
          <x:t xml:space="preserve">Emprendimiento</x:t>
        </x:is>
      </x:c>
      <x:c r="S1669" s="19" t="n">
        <x:v>180</x:v>
      </x:c>
      <x:c r="T1669" s="20" t="inlineStr">
        <x:is>
          <x:t xml:space="preserve">Completado</x:t>
        </x:is>
      </x:c>
      <x:c r="U1669" s="21" t="inlineStr">
        <x:is>
          <x:t xml:space="preserve">No</x:t>
        </x:is>
      </x:c>
      <x:c r="V1669" s="22"/>
      <x:c r="W1669" s="23"/>
    </x:row>
    <x:row r="1670" hidden="0">
      <x:c r="A1670" s="1" t="inlineStr">
        <x:is>
          <x:t xml:space="preserve">f4be1b28-635d-ec11-8f8f-6045bd009468</x:t>
        </x:is>
      </x:c>
      <x:c r="B1670" s="2" t="inlineStr">
        <x:is>
          <x:t xml:space="preserve">QwE7xsvp9Cv3fFPl3xgYAB0Gm9/95v2K1OQF4T3Nx/SZBJJPk+0ZUQLhPjj7ZbG3EU/e0VBf0J409zZtIpVk3w==</x:t>
        </x:is>
      </x:c>
      <x:c r="C1670" s="3">
        <x:v>44545.2049189815</x:v>
      </x:c>
      <x:c r="D1670" s="4">
        <x:v>44544.9965393519</x:v>
      </x:c>
      <x:c r="E1670" s="5">
        <x:v>44476.125</x:v>
      </x:c>
      <x:c r="F1670" s="6" t="inlineStr">
        <x:is>
          <x:t xml:space="preserve">Raul Antonio Sanchez Alfonso</x:t>
        </x:is>
      </x:c>
      <x:c r="G1670" s="7" t="inlineStr">
        <x:is>
          <x:t xml:space="preserve">73-Centro Agropecuario la Granja</x:t>
        </x:is>
      </x:c>
      <x:c r="H1670" s="8" t="inlineStr">
        <x:is>
          <x:t xml:space="preserve">Wondermark</x:t>
        </x:is>
      </x:c>
      <x:c r="I1670" s="9" t="inlineStr">
        <x:is>
          <x:t xml:space="preserve">Sergio Andres Arenas Méndez</x:t>
        </x:is>
      </x:c>
      <x:c r="J1670" s="10" t="inlineStr">
        <x:is>
          <x:t xml:space="preserve">rasanchezal@sena.edu.co</x:t>
        </x:is>
      </x:c>
      <x:c r="K1670" s="11" t="inlineStr">
        <x:is>
          <x:t xml:space="preserve">Asesoría cierre puesta en marcha OFF - Institutoft</x:t>
        </x:is>
      </x:c>
      <x:c r="L1670" s="12" t="inlineStr">
        <x:is>
          <x:t xml:space="preserve">Presencial</x:t>
        </x:is>
      </x:c>
      <x:c r="M1670" s="13" t="inlineStr">
        <x:is>
          <x:t xml:space="preserve">Video conferencia</x:t>
        </x:is>
      </x:c>
      <x:c r="N1670" s="14" t="inlineStr">
        <x:is>
          <x:t xml:space="preserve">Cierre</x:t>
        </x:is>
      </x:c>
      <x:c r="O1670" s="15" t="inlineStr">
        <x:is>
          <x:t xml:space="preserve">Administración de Empresas</x:t>
        </x:is>
      </x:c>
      <x:c r="P1670" s="16" t="inlineStr">
        <x:is>
          <x:t xml:space="preserve">Puesta en Marcha FE</x:t>
        </x:is>
      </x:c>
      <x:c r="Q1670" s="17" t="inlineStr">
        <x:is>
          <x:t xml:space="preserve">Asistencia Gerencial</x:t>
        </x:is>
      </x:c>
      <x:c r="R1670" s="18" t="inlineStr">
        <x:is>
          <x:t xml:space="preserve">Emprendimiento</x:t>
        </x:is>
      </x:c>
      <x:c r="S1670" s="19" t="n">
        <x:v>120</x:v>
      </x:c>
      <x:c r="T1670" s="20" t="inlineStr">
        <x:is>
          <x:t xml:space="preserve">Completado</x:t>
        </x:is>
      </x:c>
      <x:c r="U1670" s="21" t="inlineStr">
        <x:is>
          <x:t xml:space="preserve">No</x:t>
        </x:is>
      </x:c>
      <x:c r="V1670" s="22"/>
      <x:c r="W1670" s="23"/>
    </x:row>
    <x:row r="1671" hidden="0">
      <x:c r="A1671" s="1" t="inlineStr">
        <x:is>
          <x:t xml:space="preserve">5ad3d5bf-3635-ec11-b6e6-000d3a5ca8da</x:t>
        </x:is>
      </x:c>
      <x:c r="B1671" s="2" t="inlineStr">
        <x:is>
          <x:t xml:space="preserve">4lec1yAyoIwpRv6dTK8GBFyxpQMIAs4iJsAllQFEqc3cdpPUQX20P9pFyitQjcO3Oy+g9cIFRxgVm6yslbDwyw==</x:t>
        </x:is>
      </x:c>
      <x:c r="C1671" s="3">
        <x:v>44494.622025463</x:v>
      </x:c>
      <x:c r="D1671" s="4">
        <x:v>44493.8724884259</x:v>
      </x:c>
      <x:c r="E1671" s="5">
        <x:v>44475.125</x:v>
      </x:c>
      <x:c r="F1671" s="6" t="inlineStr">
        <x:is>
          <x:t xml:space="preserve">Raul Antonio Sanchez Alfonso</x:t>
        </x:is>
      </x:c>
      <x:c r="G1671" s="7" t="inlineStr">
        <x:is>
          <x:t xml:space="preserve">73-Centro Agropecuario la Granja</x:t>
        </x:is>
      </x:c>
      <x:c r="H1671" s="8" t="inlineStr">
        <x:is>
          <x:t xml:space="preserve">Domoticall</x:t>
        </x:is>
      </x:c>
      <x:c r="I1671" s="9" t="inlineStr">
        <x:is>
          <x:t xml:space="preserve">Joseph Jhonas Vogulys Medina</x:t>
        </x:is>
      </x:c>
      <x:c r="J1671" s="10" t="inlineStr">
        <x:is>
          <x:t xml:space="preserve">rasanchezal@sena.edu.co</x:t>
        </x:is>
      </x:c>
      <x:c r="K1671" s="11" t="inlineStr">
        <x:is>
          <x:t xml:space="preserve">Asesoría ejecución plan de acción fortalecimiento - Domoticall</x:t>
        </x:is>
      </x:c>
      <x:c r="L1671" s="12" t="inlineStr">
        <x:is>
          <x:t xml:space="preserve">Presencial</x:t>
        </x:is>
      </x:c>
      <x:c r="M1671" s="13" t="inlineStr">
        <x:is>
          <x:t xml:space="preserve">Video conferencia</x:t>
        </x:is>
      </x:c>
      <x:c r="N1671" s="14" t="inlineStr">
        <x:is>
          <x:t xml:space="preserve">Seguimiento</x:t>
        </x:is>
      </x:c>
      <x:c r="O1671" s="15" t="inlineStr">
        <x:is>
          <x:t xml:space="preserve">Administración de Empresas</x:t>
        </x:is>
      </x:c>
      <x:c r="P1671" s="16" t="inlineStr">
        <x:is>
          <x:t xml:space="preserve">Fortalecimiento</x:t>
        </x:is>
      </x:c>
      <x:c r="Q1671" s="17"/>
      <x:c r="R1671" s="18" t="inlineStr">
        <x:is>
          <x:t xml:space="preserve">Emprendimiento</x:t>
        </x:is>
      </x:c>
      <x:c r="S1671" s="19" t="n">
        <x:v>180</x:v>
      </x:c>
      <x:c r="T1671" s="20" t="inlineStr">
        <x:is>
          <x:t xml:space="preserve">Completado</x:t>
        </x:is>
      </x:c>
      <x:c r="U1671" s="21" t="inlineStr">
        <x:is>
          <x:t xml:space="preserve">No</x:t>
        </x:is>
      </x:c>
      <x:c r="V1671" s="22"/>
      <x:c r="W1671" s="23"/>
    </x:row>
    <x:row r="1672" hidden="0">
      <x:c r="A1672" s="1" t="inlineStr">
        <x:is>
          <x:t xml:space="preserve">74fcee88-3635-ec11-b6e6-000d3a5ca8da</x:t>
        </x:is>
      </x:c>
      <x:c r="B1672" s="2" t="inlineStr">
        <x:is>
          <x:t xml:space="preserve">WvfwLlDqyLZH5icd0W4fsm/C22GTVo2/O+7x5Pddrj7CfGKvzmok0wHPjm5fEwdpgVl3wkzy0xrF/lXWPRB5TQ==</x:t>
        </x:is>
      </x:c>
      <x:c r="C1672" s="3">
        <x:v>44494.6204398148</x:v>
      </x:c>
      <x:c r="D1672" s="4">
        <x:v>44493.871412037</x:v>
      </x:c>
      <x:c r="E1672" s="5">
        <x:v>44474.375</x:v>
      </x:c>
      <x:c r="F1672" s="6" t="inlineStr">
        <x:is>
          <x:t xml:space="preserve">Raul Antonio Sanchez Alfonso</x:t>
        </x:is>
      </x:c>
      <x:c r="G1672" s="7" t="inlineStr">
        <x:is>
          <x:t xml:space="preserve">73-Centro Agropecuario la Granja</x:t>
        </x:is>
      </x:c>
      <x:c r="H1672" s="8" t="inlineStr">
        <x:is>
          <x:t xml:space="preserve">Crow Films</x:t>
        </x:is>
      </x:c>
      <x:c r="I1672" s="9" t="inlineStr">
        <x:is>
          <x:t xml:space="preserve">Julian Steven Giraldo Murcia</x:t>
        </x:is>
      </x:c>
      <x:c r="J1672" s="10" t="inlineStr">
        <x:is>
          <x:t xml:space="preserve">rasanchezal@sena.edu.co</x:t>
        </x:is>
      </x:c>
      <x:c r="K1672" s="11" t="inlineStr">
        <x:is>
          <x:t xml:space="preserve">Asesoría puesta en marcha OFF - Crow Films</x:t>
        </x:is>
      </x:c>
      <x:c r="L1672" s="12" t="inlineStr">
        <x:is>
          <x:t xml:space="preserve">Presencial</x:t>
        </x:is>
      </x:c>
      <x:c r="M1672" s="13" t="inlineStr">
        <x:is>
          <x:t xml:space="preserve">Video conferencia</x:t>
        </x:is>
      </x:c>
      <x:c r="N1672" s="14" t="inlineStr">
        <x:is>
          <x:t xml:space="preserve">Seguimiento</x:t>
        </x:is>
      </x:c>
      <x:c r="O1672" s="15" t="inlineStr">
        <x:is>
          <x:t xml:space="preserve">Administración de Empresas</x:t>
        </x:is>
      </x:c>
      <x:c r="P1672" s="16" t="inlineStr">
        <x:is>
          <x:t xml:space="preserve">Puesta en Marcha FE</x:t>
        </x:is>
      </x:c>
      <x:c r="Q1672" s="17"/>
      <x:c r="R1672" s="18"/>
      <x:c r="S1672" s="19" t="n">
        <x:v>180</x:v>
      </x:c>
      <x:c r="T1672" s="20" t="inlineStr">
        <x:is>
          <x:t xml:space="preserve">Completado</x:t>
        </x:is>
      </x:c>
      <x:c r="U1672" s="21" t="inlineStr">
        <x:is>
          <x:t xml:space="preserve">No</x:t>
        </x:is>
      </x:c>
      <x:c r="V1672" s="22"/>
      <x:c r="W1672" s="23"/>
    </x:row>
    <x:row r="1673" hidden="0">
      <x:c r="A1673" s="1" t="inlineStr">
        <x:is>
          <x:t xml:space="preserve">2f665716-3735-ec11-b6e6-000d3a5ca8da</x:t>
        </x:is>
      </x:c>
      <x:c r="B1673" s="2" t="inlineStr">
        <x:is>
          <x:t xml:space="preserve">QfRPV0nDn2ZrdIhWscn+LuZSPh0m3g8ftzS1xk2C12M0wbqRw73qvbINw/luO2dnyl9HC0zrkUyhPM8Q8aHVTg==</x:t>
        </x:is>
      </x:c>
      <x:c r="C1673" s="3">
        <x:v>44494.6217476852</x:v>
      </x:c>
      <x:c r="D1673" s="4">
        <x:v>44493.8741898148</x:v>
      </x:c>
      <x:c r="E1673" s="5">
        <x:v>44474.375</x:v>
      </x:c>
      <x:c r="F1673" s="6" t="inlineStr">
        <x:is>
          <x:t xml:space="preserve">Raul Antonio Sanchez Alfonso</x:t>
        </x:is>
      </x:c>
      <x:c r="G1673" s="7" t="inlineStr">
        <x:is>
          <x:t xml:space="preserve">73-Centro Agropecuario la Granja</x:t>
        </x:is>
      </x:c>
      <x:c r="H1673" s="8" t="inlineStr">
        <x:is>
          <x:t xml:space="preserve">Donde Alice Tu Ahorras Mas</x:t>
        </x:is>
      </x:c>
      <x:c r="I1673" s="9" t="inlineStr">
        <x:is>
          <x:t xml:space="preserve">Maryury Edilma Valera Ramírez</x:t>
        </x:is>
      </x:c>
      <x:c r="J1673" s="10" t="inlineStr">
        <x:is>
          <x:t xml:space="preserve">rasanchezal@sena.edu.co</x:t>
        </x:is>
      </x:c>
      <x:c r="K1673" s="11" t="inlineStr">
        <x:is>
          <x:t xml:space="preserve">Asesoría puesta en marcha OFF - Donde Alice Tu Ahorras Mas</x:t>
        </x:is>
      </x:c>
      <x:c r="L1673" s="12" t="inlineStr">
        <x:is>
          <x:t xml:space="preserve">Presencial</x:t>
        </x:is>
      </x:c>
      <x:c r="M1673" s="13" t="inlineStr">
        <x:is>
          <x:t xml:space="preserve">Video conferencia</x:t>
        </x:is>
      </x:c>
      <x:c r="N1673" s="14" t="inlineStr">
        <x:is>
          <x:t xml:space="preserve">Seguimiento</x:t>
        </x:is>
      </x:c>
      <x:c r="O1673" s="15" t="inlineStr">
        <x:is>
          <x:t xml:space="preserve">Administración de Empresas</x:t>
        </x:is>
      </x:c>
      <x:c r="P1673" s="16" t="inlineStr">
        <x:is>
          <x:t xml:space="preserve">Puesta en Marcha FE</x:t>
        </x:is>
      </x:c>
      <x:c r="Q1673" s="17"/>
      <x:c r="R1673" s="18" t="inlineStr">
        <x:is>
          <x:t xml:space="preserve">Emprendimiento</x:t>
        </x:is>
      </x:c>
      <x:c r="S1673" s="19" t="n">
        <x:v>120</x:v>
      </x:c>
      <x:c r="T1673" s="20" t="inlineStr">
        <x:is>
          <x:t xml:space="preserve">Completado</x:t>
        </x:is>
      </x:c>
      <x:c r="U1673" s="21" t="inlineStr">
        <x:is>
          <x:t xml:space="preserve">No</x:t>
        </x:is>
      </x:c>
      <x:c r="V1673" s="22"/>
      <x:c r="W1673" s="23"/>
    </x:row>
    <x:row r="1674" hidden="0">
      <x:c r="A1674" s="1" t="inlineStr">
        <x:is>
          <x:t xml:space="preserve">7f837c44-3635-ec11-b6e6-000d3a5ca8da</x:t>
        </x:is>
      </x:c>
      <x:c r="B1674" s="2" t="inlineStr">
        <x:is>
          <x:t xml:space="preserve">f/Pq25YQw7HBYSN5aFYv4mWw4w+/DQAGvboV/mYHHrZ/KaZW35HjPcvuXkfXmsRXdBrMa97Nz7oPnvtHUlgn9w==</x:t>
        </x:is>
      </x:c>
      <x:c r="C1674" s="3">
        <x:v>44494.6202893518</x:v>
      </x:c>
      <x:c r="D1674" s="4">
        <x:v>44493.8701157407</x:v>
      </x:c>
      <x:c r="E1674" s="5">
        <x:v>44474.0416666667</x:v>
      </x:c>
      <x:c r="F1674" s="6" t="inlineStr">
        <x:is>
          <x:t xml:space="preserve">Raul Antonio Sanchez Alfonso</x:t>
        </x:is>
      </x:c>
      <x:c r="G1674" s="7" t="inlineStr">
        <x:is>
          <x:t xml:space="preserve">73-Centro Agropecuario la Granja</x:t>
        </x:is>
      </x:c>
      <x:c r="H1674" s="8" t="inlineStr">
        <x:is>
          <x:t xml:space="preserve">HassCate</x:t>
        </x:is>
      </x:c>
      <x:c r="I1674" s="9" t="inlineStr">
        <x:is>
          <x:t xml:space="preserve">Ever Alejandro Rodriguez Murillo</x:t>
        </x:is>
      </x:c>
      <x:c r="J1674" s="10" t="inlineStr">
        <x:is>
          <x:t xml:space="preserve">rasanchezal@sena.edu.co</x:t>
        </x:is>
      </x:c>
      <x:c r="K1674" s="11" t="inlineStr">
        <x:is>
          <x:t xml:space="preserve">Asesoría formulación plan de negocios Fondo Emprender - HassCate</x:t>
        </x:is>
      </x:c>
      <x:c r="L1674" s="12" t="inlineStr">
        <x:is>
          <x:t xml:space="preserve">Presencial</x:t>
        </x:is>
      </x:c>
      <x:c r="M1674" s="13" t="inlineStr">
        <x:is>
          <x:t xml:space="preserve">Video conferencia</x:t>
        </x:is>
      </x:c>
      <x:c r="N1674" s="14" t="inlineStr">
        <x:is>
          <x:t xml:space="preserve">Seguimiento</x:t>
        </x:is>
      </x:c>
      <x:c r="O1674" s="15" t="inlineStr">
        <x:is>
          <x:t xml:space="preserve">Plan de negocios</x:t>
        </x:is>
      </x:c>
      <x:c r="P1674" s="16" t="inlineStr">
        <x:is>
          <x:t xml:space="preserve">Creación de Empresa FE</x:t>
        </x:is>
      </x:c>
      <x:c r="Q1674" s="17"/>
      <x:c r="R1674" s="18" t="inlineStr">
        <x:is>
          <x:t xml:space="preserve">Emprendimiento</x:t>
        </x:is>
      </x:c>
      <x:c r="S1674" s="19" t="n">
        <x:v>30</x:v>
      </x:c>
      <x:c r="T1674" s="20" t="inlineStr">
        <x:is>
          <x:t xml:space="preserve">Completado</x:t>
        </x:is>
      </x:c>
      <x:c r="U1674" s="21" t="inlineStr">
        <x:is>
          <x:t xml:space="preserve">No</x:t>
        </x:is>
      </x:c>
      <x:c r="V1674" s="22"/>
      <x:c r="W1674" s="23"/>
    </x:row>
    <x:row r="1675" hidden="0">
      <x:c r="A1675" s="1" t="inlineStr">
        <x:is>
          <x:t xml:space="preserve">cb7aa50e-3635-ec11-b6e6-000d3a5ca8da</x:t>
        </x:is>
      </x:c>
      <x:c r="B1675" s="2" t="inlineStr">
        <x:is>
          <x:t xml:space="preserve">ktHftU9ORNjv/BmXHXYkymglGhh4j2TZG615yV0kExA07Cs++ug+0rdES+buUkI5LK9/4vXQwIvqI0bFSANJ2w==</x:t>
        </x:is>
      </x:c>
      <x:c r="C1675" s="3">
        <x:v>44494.6197569444</x:v>
      </x:c>
      <x:c r="D1675" s="4">
        <x:v>44493.8691203704</x:v>
      </x:c>
      <x:c r="E1675" s="5">
        <x:v>44473.375</x:v>
      </x:c>
      <x:c r="F1675" s="6" t="inlineStr">
        <x:is>
          <x:t xml:space="preserve">Raul Antonio Sanchez Alfonso</x:t>
        </x:is>
      </x:c>
      <x:c r="G1675" s="7" t="inlineStr">
        <x:is>
          <x:t xml:space="preserve">73-Centro Agropecuario la Granja</x:t>
        </x:is>
      </x:c>
      <x:c r="H1675" s="8" t="inlineStr">
        <x:is>
          <x:t xml:space="preserve">HassCate</x:t>
        </x:is>
      </x:c>
      <x:c r="I1675" s="9" t="inlineStr">
        <x:is>
          <x:t xml:space="preserve">Ever Alejandro Rodriguez Murillo</x:t>
        </x:is>
      </x:c>
      <x:c r="J1675" s="10" t="inlineStr">
        <x:is>
          <x:t xml:space="preserve">rasanchezal@sena.edu.co</x:t>
        </x:is>
      </x:c>
      <x:c r="K1675" s="11" t="inlineStr">
        <x:is>
          <x:t xml:space="preserve">Asesoría formulación plan de negocios Fondo Emprender - HassCate</x:t>
        </x:is>
      </x:c>
      <x:c r="L1675" s="12" t="inlineStr">
        <x:is>
          <x:t xml:space="preserve">Presencial</x:t>
        </x:is>
      </x:c>
      <x:c r="M1675" s="13" t="inlineStr">
        <x:is>
          <x:t xml:space="preserve">Video conferencia</x:t>
        </x:is>
      </x:c>
      <x:c r="N1675" s="14" t="inlineStr">
        <x:is>
          <x:t xml:space="preserve">Seguimiento</x:t>
        </x:is>
      </x:c>
      <x:c r="O1675" s="15" t="inlineStr">
        <x:is>
          <x:t xml:space="preserve">Plan de negocios</x:t>
        </x:is>
      </x:c>
      <x:c r="P1675" s="16" t="inlineStr">
        <x:is>
          <x:t xml:space="preserve">Creación de Empresa FE</x:t>
        </x:is>
      </x:c>
      <x:c r="Q1675" s="17"/>
      <x:c r="R1675" s="18" t="inlineStr">
        <x:is>
          <x:t xml:space="preserve">Emprendimiento</x:t>
        </x:is>
      </x:c>
      <x:c r="S1675" s="19" t="n">
        <x:v>240</x:v>
      </x:c>
      <x:c r="T1675" s="20" t="inlineStr">
        <x:is>
          <x:t xml:space="preserve">Completado</x:t>
        </x:is>
      </x:c>
      <x:c r="U1675" s="21" t="inlineStr">
        <x:is>
          <x:t xml:space="preserve">No</x:t>
        </x:is>
      </x:c>
      <x:c r="V1675" s="22"/>
      <x:c r="W1675" s="23"/>
    </x:row>
    <x:row r="1676" hidden="0">
      <x:c r="A1676" s="1" t="inlineStr">
        <x:is>
          <x:t xml:space="preserve">b4edfab6-3535-ec11-b6e6-000d3a5ca8da</x:t>
        </x:is>
      </x:c>
      <x:c r="B1676" s="2" t="inlineStr">
        <x:is>
          <x:t xml:space="preserve">4ika1Z8kvxUj7nurcq54cE7XEqPh379fWrq9lJinySkriO1vJF+eTzsKfH+E3R2sTgr9b9LQcR6fkrSs5TtbMQ==</x:t>
        </x:is>
      </x:c>
      <x:c r="C1676" s="3">
        <x:v>44494.6196296296</x:v>
      </x:c>
      <x:c r="D1676" s="4">
        <x:v>44493.8673263889</x:v>
      </x:c>
      <x:c r="E1676" s="5">
        <x:v>44473.125</x:v>
      </x:c>
      <x:c r="F1676" s="6" t="inlineStr">
        <x:is>
          <x:t xml:space="preserve">Raul Antonio Sanchez Alfonso</x:t>
        </x:is>
      </x:c>
      <x:c r="G1676" s="7" t="inlineStr">
        <x:is>
          <x:t xml:space="preserve">73-Centro Agropecuario la Granja</x:t>
        </x:is>
      </x:c>
      <x:c r="H1676" s="8" t="inlineStr">
        <x:is>
          <x:t xml:space="preserve">Tovar Parra, Santiago</x:t>
        </x:is>
      </x:c>
      <x:c r="I1676" s="9" t="inlineStr">
        <x:is>
          <x:t xml:space="preserve">Santiago Tovar Parra</x:t>
        </x:is>
      </x:c>
      <x:c r="J1676" s="10" t="inlineStr">
        <x:is>
          <x:t xml:space="preserve">rasanchezal@sena.edu.co</x:t>
        </x:is>
      </x:c>
      <x:c r="K1676" s="11" t="inlineStr">
        <x:is>
          <x:t xml:space="preserve">Asesoría formulación plan de negocios Fondo Emprender - Finca Monterrey</x:t>
        </x:is>
      </x:c>
      <x:c r="L1676" s="12" t="inlineStr">
        <x:is>
          <x:t xml:space="preserve">Presencial</x:t>
        </x:is>
      </x:c>
      <x:c r="M1676" s="13" t="inlineStr">
        <x:is>
          <x:t xml:space="preserve">Video conferencia</x:t>
        </x:is>
      </x:c>
      <x:c r="N1676" s="14" t="inlineStr">
        <x:is>
          <x:t xml:space="preserve">Seguimiento</x:t>
        </x:is>
      </x:c>
      <x:c r="O1676" s="15" t="inlineStr">
        <x:is>
          <x:t xml:space="preserve">Plan de negocios</x:t>
        </x:is>
      </x:c>
      <x:c r="P1676" s="16" t="inlineStr">
        <x:is>
          <x:t xml:space="preserve">Creación de Empresa FE</x:t>
        </x:is>
      </x:c>
      <x:c r="Q1676" s="17"/>
      <x:c r="R1676" s="18" t="inlineStr">
        <x:is>
          <x:t xml:space="preserve">Emprendimiento</x:t>
        </x:is>
      </x:c>
      <x:c r="S1676" s="19" t="n">
        <x:v>120</x:v>
      </x:c>
      <x:c r="T1676" s="20" t="inlineStr">
        <x:is>
          <x:t xml:space="preserve">Completado</x:t>
        </x:is>
      </x:c>
      <x:c r="U1676" s="21" t="inlineStr">
        <x:is>
          <x:t xml:space="preserve">No</x:t>
        </x:is>
      </x:c>
      <x:c r="V1676" s="22"/>
      <x:c r="W1676" s="23"/>
    </x:row>
    <x:row r="1677" hidden="0">
      <x:c r="A1677" s="1" t="inlineStr">
        <x:is>
          <x:t xml:space="preserve">6e3af576-3435-ec11-b6e6-000d3a5ca8da</x:t>
        </x:is>
      </x:c>
      <x:c r="B1677" s="2" t="inlineStr">
        <x:is>
          <x:t xml:space="preserve">QNzQR6J8q0GnpYR9br4jIfMxJ6nl+YtD2aGiLKMlIGQqioDQt27COL8eNYO40iIMQSqflHPbed1QtAmPPl6giQ==</x:t>
        </x:is>
      </x:c>
      <x:c r="C1677" s="3">
        <x:v>44494.6087384259</x:v>
      </x:c>
      <x:c r="D1677" s="4">
        <x:v>44493.8611111111</x:v>
      </x:c>
      <x:c r="E1677" s="5">
        <x:v>44470.375</x:v>
      </x:c>
      <x:c r="F1677" s="6" t="inlineStr">
        <x:is>
          <x:t xml:space="preserve">Raul Antonio Sanchez Alfonso</x:t>
        </x:is>
      </x:c>
      <x:c r="G1677" s="7" t="inlineStr">
        <x:is>
          <x:t xml:space="preserve">73-Centro Agropecuario la Granja</x:t>
        </x:is>
      </x:c>
      <x:c r="H1677" s="8" t="inlineStr">
        <x:is>
          <x:t xml:space="preserve">Don Cacao</x:t>
        </x:is>
      </x:c>
      <x:c r="I1677" s="9" t="inlineStr">
        <x:is>
          <x:t xml:space="preserve">Nelson Alfaro Naranjo</x:t>
        </x:is>
      </x:c>
      <x:c r="J1677" s="10" t="inlineStr">
        <x:is>
          <x:t xml:space="preserve">rasanchezal@sena.edu.co</x:t>
        </x:is>
      </x:c>
      <x:c r="K1677" s="11" t="inlineStr">
        <x:is>
          <x:t xml:space="preserve">Asesoría formulación plan de negocios Fondo Emprender - Don Cacao</x:t>
        </x:is>
      </x:c>
      <x:c r="L1677" s="12" t="inlineStr">
        <x:is>
          <x:t xml:space="preserve">Presencial</x:t>
        </x:is>
      </x:c>
      <x:c r="M1677" s="13" t="inlineStr">
        <x:is>
          <x:t xml:space="preserve">Video conferencia</x:t>
        </x:is>
      </x:c>
      <x:c r="N1677" s="14" t="inlineStr">
        <x:is>
          <x:t xml:space="preserve">Seguimiento</x:t>
        </x:is>
      </x:c>
      <x:c r="O1677" s="15" t="inlineStr">
        <x:is>
          <x:t xml:space="preserve">Plan de negocios</x:t>
        </x:is>
      </x:c>
      <x:c r="P1677" s="16" t="inlineStr">
        <x:is>
          <x:t xml:space="preserve">Creación de Empresa FE</x:t>
        </x:is>
      </x:c>
      <x:c r="Q1677" s="17"/>
      <x:c r="R1677" s="18" t="inlineStr">
        <x:is>
          <x:t xml:space="preserve">Emprendimiento</x:t>
        </x:is>
      </x:c>
      <x:c r="S1677" s="19" t="n">
        <x:v>240</x:v>
      </x:c>
      <x:c r="T1677" s="20" t="inlineStr">
        <x:is>
          <x:t xml:space="preserve">Completado</x:t>
        </x:is>
      </x:c>
      <x:c r="U1677" s="21" t="inlineStr">
        <x:is>
          <x:t xml:space="preserve">No</x:t>
        </x:is>
      </x:c>
      <x:c r="V1677" s="22"/>
      <x:c r="W1677" s="23"/>
    </x:row>
    <x:row r="1678" hidden="0">
      <x:c r="A1678" s="1" t="inlineStr">
        <x:is>
          <x:t xml:space="preserve">60fc0517-9021-ec11-b6e6-00224806d817</x:t>
        </x:is>
      </x:c>
      <x:c r="B1678" s="2" t="inlineStr">
        <x:is>
          <x:t xml:space="preserve">Gon4gusL4hhVj5cimK/vxO4r2cUH4LEPkpA36CFHarsngNQOl2qLqPKGnabbXFI7VYKCNUHMZxiODXcNGAN7eg==</x:t>
        </x:is>
      </x:c>
      <x:c r="C1678" s="3">
        <x:v>44651.8524537037</x:v>
      </x:c>
      <x:c r="D1678" s="4">
        <x:v>44468.8650231482</x:v>
      </x:c>
      <x:c r="E1678" s="5">
        <x:v>44468.5416666667</x:v>
      </x:c>
      <x:c r="F1678" s="6" t="inlineStr">
        <x:is>
          <x:t xml:space="preserve">Raul Antonio Sanchez Alfonso</x:t>
        </x:is>
      </x:c>
      <x:c r="G1678" s="7" t="inlineStr">
        <x:is>
          <x:t xml:space="preserve">73-Centro Agropecuario la Granja</x:t>
        </x:is>
      </x:c>
      <x:c r="H1678" s="8" t="inlineStr">
        <x:is>
          <x:t xml:space="preserve">HassCate</x:t>
        </x:is>
      </x:c>
      <x:c r="I1678" s="9" t="inlineStr">
        <x:is>
          <x:t xml:space="preserve">Ever Alejandro Rodriguez Murillo</x:t>
        </x:is>
      </x:c>
      <x:c r="J1678" s="10" t="inlineStr">
        <x:is>
          <x:t xml:space="preserve">rasanchezal@sena.edu.co</x:t>
        </x:is>
      </x:c>
      <x:c r="K1678" s="11" t="inlineStr">
        <x:is>
          <x:t xml:space="preserve">Asesoría formulación plan de negocios Fondo Emprender - Aroma del Oriente</x:t>
        </x:is>
      </x:c>
      <x:c r="L1678" s="12" t="inlineStr">
        <x:is>
          <x:t xml:space="preserve">Presencial</x:t>
        </x:is>
      </x:c>
      <x:c r="M1678" s="13" t="inlineStr">
        <x:is>
          <x:t xml:space="preserve">Video conferencia</x:t>
        </x:is>
      </x:c>
      <x:c r="N1678" s="14" t="inlineStr">
        <x:is>
          <x:t xml:space="preserve">Seguimiento</x:t>
        </x:is>
      </x:c>
      <x:c r="O1678" s="15" t="inlineStr">
        <x:is>
          <x:t xml:space="preserve">Plan de negocios</x:t>
        </x:is>
      </x:c>
      <x:c r="P1678" s="16" t="inlineStr">
        <x:is>
          <x:t xml:space="preserve">Creación de Empresa FE</x:t>
        </x:is>
      </x:c>
      <x:c r="Q1678" s="17" t="inlineStr">
        <x:is>
          <x:t xml:space="preserve">Plan de negocio</x:t>
        </x:is>
      </x:c>
      <x:c r="R1678" s="18" t="inlineStr">
        <x:is>
          <x:t xml:space="preserve">Emprendimiento</x:t>
        </x:is>
      </x:c>
      <x:c r="S1678" s="19" t="n">
        <x:v>120</x:v>
      </x:c>
      <x:c r="T1678" s="20" t="inlineStr">
        <x:is>
          <x:t xml:space="preserve">Completado</x:t>
        </x:is>
      </x:c>
      <x:c r="U1678" s="21" t="inlineStr">
        <x:is>
          <x:t xml:space="preserve">No</x:t>
        </x:is>
      </x:c>
      <x:c r="V1678" s="22"/>
      <x:c r="W1678" s="23"/>
    </x:row>
    <x:row r="1679" hidden="0">
      <x:c r="A1679" s="1" t="inlineStr">
        <x:is>
          <x:t xml:space="preserve">4a92c3a4-8c21-ec11-b6e6-00224806d817</x:t>
        </x:is>
      </x:c>
      <x:c r="B1679" s="2" t="inlineStr">
        <x:is>
          <x:t xml:space="preserve">FiMlEVN1a6iyL5evfCffbO4pc9o1cIUqEN4KrvkiXIRAKTyAN/qu5DIr6PT9GywGD52LAkmzkTqfw7Tihd4faA==</x:t>
        </x:is>
      </x:c>
      <x:c r="C1679" s="3">
        <x:v>44469.0876041667</x:v>
      </x:c>
      <x:c r="D1679" s="4">
        <x:v>44468.8477893519</x:v>
      </x:c>
      <x:c r="E1679" s="5">
        <x:v>44468.375</x:v>
      </x:c>
      <x:c r="F1679" s="6" t="inlineStr">
        <x:is>
          <x:t xml:space="preserve">Raul Antonio Sanchez Alfonso</x:t>
        </x:is>
      </x:c>
      <x:c r="G1679" s="7" t="inlineStr">
        <x:is>
          <x:t xml:space="preserve">73-Centro Agropecuario la Granja</x:t>
        </x:is>
      </x:c>
      <x:c r="H1679" s="8" t="inlineStr">
        <x:is>
          <x:t xml:space="preserve">Panadería y pastelería J.A</x:t>
        </x:is>
      </x:c>
      <x:c r="I1679" s="9" t="inlineStr">
        <x:is>
          <x:t xml:space="preserve">Mauricio Andrade Prada</x:t>
        </x:is>
      </x:c>
      <x:c r="J1679" s="10" t="inlineStr">
        <x:is>
          <x:t xml:space="preserve">rasanchezal@sena.edu.co</x:t>
        </x:is>
      </x:c>
      <x:c r="K1679" s="11" t="inlineStr">
        <x:is>
          <x:t xml:space="preserve">Asesoría puesta en marcha OFF - Panadería y Pastelería Ricuras J.A</x:t>
        </x:is>
      </x:c>
      <x:c r="L1679" s="12" t="inlineStr">
        <x:is>
          <x:t xml:space="preserve">Virtual</x:t>
        </x:is>
      </x:c>
      <x:c r="M1679" s="13" t="inlineStr">
        <x:is>
          <x:t xml:space="preserve">En la empresa (cara a cara)</x:t>
        </x:is>
      </x:c>
      <x:c r="N1679" s="14" t="inlineStr">
        <x:is>
          <x:t xml:space="preserve">Seguimiento</x:t>
        </x:is>
      </x:c>
      <x:c r="O1679" s="15" t="inlineStr">
        <x:is>
          <x:t xml:space="preserve">Administración de Empresas</x:t>
        </x:is>
      </x:c>
      <x:c r="P1679" s="16" t="inlineStr">
        <x:is>
          <x:t xml:space="preserve">Puesta en Marcha FE</x:t>
        </x:is>
      </x:c>
      <x:c r="Q1679" s="17"/>
      <x:c r="R1679" s="18" t="inlineStr">
        <x:is>
          <x:t xml:space="preserve">Emprendimiento</x:t>
        </x:is>
      </x:c>
      <x:c r="S1679" s="19" t="n">
        <x:v>120</x:v>
      </x:c>
      <x:c r="T1679" s="20" t="inlineStr">
        <x:is>
          <x:t xml:space="preserve">Completado</x:t>
        </x:is>
      </x:c>
      <x:c r="U1679" s="21" t="inlineStr">
        <x:is>
          <x:t xml:space="preserve">No</x:t>
        </x:is>
      </x:c>
      <x:c r="V1679" s="22"/>
      <x:c r="W1679" s="23"/>
    </x:row>
    <x:row r="1680" hidden="0">
      <x:c r="A1680" s="1" t="inlineStr">
        <x:is>
          <x:t xml:space="preserve">1c216cdb-a120-ec11-b6e6-0022480a130f</x:t>
        </x:is>
      </x:c>
      <x:c r="B1680" s="2" t="inlineStr">
        <x:is>
          <x:t xml:space="preserve">HQ32BM4w5fD23h1yph1e9K/jum2zpov/62jtCtnBDVU8FowztwfzB/LjQlWk9kmOgocPySwNTItiTVw/GtFNSg==</x:t>
        </x:is>
      </x:c>
      <x:c r="C1680" s="3">
        <x:v>44469.0873842593</x:v>
      </x:c>
      <x:c r="D1680" s="4">
        <x:v>44467.6806944444</x:v>
      </x:c>
      <x:c r="E1680" s="5">
        <x:v>44466.5833333333</x:v>
      </x:c>
      <x:c r="F1680" s="6" t="inlineStr">
        <x:is>
          <x:t xml:space="preserve">Raul Antonio Sanchez Alfonso</x:t>
        </x:is>
      </x:c>
      <x:c r="G1680" s="7" t="inlineStr">
        <x:is>
          <x:t xml:space="preserve">73-Centro Agropecuario la Granja</x:t>
        </x:is>
      </x:c>
      <x:c r="H1680" s="8" t="inlineStr">
        <x:is>
          <x:t xml:space="preserve">HassCate</x:t>
        </x:is>
      </x:c>
      <x:c r="I1680" s="9" t="inlineStr">
        <x:is>
          <x:t xml:space="preserve">Ever Alejandro Rodriguez Murillo</x:t>
        </x:is>
      </x:c>
      <x:c r="J1680" s="10" t="inlineStr">
        <x:is>
          <x:t xml:space="preserve">rasanchezal@sena.edu.co</x:t>
        </x:is>
      </x:c>
      <x:c r="K1680" s="11" t="inlineStr">
        <x:is>
          <x:t xml:space="preserve">Asesoría Formulación plan de negocios Fondo Emprender - HassCate</x:t>
        </x:is>
      </x:c>
      <x:c r="L1680" s="12" t="inlineStr">
        <x:is>
          <x:t xml:space="preserve">Presencial</x:t>
        </x:is>
      </x:c>
      <x:c r="M1680" s="13" t="inlineStr">
        <x:is>
          <x:t xml:space="preserve">Video conferencia</x:t>
        </x:is>
      </x:c>
      <x:c r="N1680" s="14" t="inlineStr">
        <x:is>
          <x:t xml:space="preserve">Seguimiento</x:t>
        </x:is>
      </x:c>
      <x:c r="O1680" s="15" t="inlineStr">
        <x:is>
          <x:t xml:space="preserve">Plan de negocios</x:t>
        </x:is>
      </x:c>
      <x:c r="P1680" s="16" t="inlineStr">
        <x:is>
          <x:t xml:space="preserve">Creación de Empresa FE</x:t>
        </x:is>
      </x:c>
      <x:c r="Q1680" s="17"/>
      <x:c r="R1680" s="18" t="inlineStr">
        <x:is>
          <x:t xml:space="preserve">Emprendimiento</x:t>
        </x:is>
      </x:c>
      <x:c r="S1680" s="19" t="n">
        <x:v>180</x:v>
      </x:c>
      <x:c r="T1680" s="20" t="inlineStr">
        <x:is>
          <x:t xml:space="preserve">Completado</x:t>
        </x:is>
      </x:c>
      <x:c r="U1680" s="21" t="inlineStr">
        <x:is>
          <x:t xml:space="preserve">No</x:t>
        </x:is>
      </x:c>
      <x:c r="V1680" s="22"/>
      <x:c r="W1680" s="23"/>
    </x:row>
    <x:row r="1681" hidden="0">
      <x:c r="A1681" s="1" t="inlineStr">
        <x:is>
          <x:t xml:space="preserve">8cc54c92-ad20-ec11-b6e6-0022480a130f</x:t>
        </x:is>
      </x:c>
      <x:c r="B1681" s="2" t="inlineStr">
        <x:is>
          <x:t xml:space="preserve">l/PJfSuZwJdYKzRBt15vv2SWO1vxeXErnFlMK4P/PH4/qjePIKbpK7BZ6sPyEh48lILYCIvnJKLn6qEneIXAFw==</x:t>
        </x:is>
      </x:c>
      <x:c r="C1681" s="3">
        <x:v>44469.0872569444</x:v>
      </x:c>
      <x:c r="D1681" s="4">
        <x:v>44467.738900463</x:v>
      </x:c>
      <x:c r="E1681" s="5">
        <x:v>44466.4166666667</x:v>
      </x:c>
      <x:c r="F1681" s="6" t="inlineStr">
        <x:is>
          <x:t xml:space="preserve">Raul Antonio Sanchez Alfonso</x:t>
        </x:is>
      </x:c>
      <x:c r="G1681" s="7" t="inlineStr">
        <x:is>
          <x:t xml:space="preserve">73-Centro Agropecuario la Granja</x:t>
        </x:is>
      </x:c>
      <x:c r="H1681" s="8" t="inlineStr">
        <x:is>
          <x:t xml:space="preserve">Tovar Parra, Santiago</x:t>
        </x:is>
      </x:c>
      <x:c r="I1681" s="9" t="inlineStr">
        <x:is>
          <x:t xml:space="preserve">Santiago Tovar Parra</x:t>
        </x:is>
      </x:c>
      <x:c r="J1681" s="10" t="inlineStr">
        <x:is>
          <x:t xml:space="preserve">rasanchezal@sena.edu.co</x:t>
        </x:is>
      </x:c>
      <x:c r="K1681" s="11" t="inlineStr">
        <x:is>
          <x:t xml:space="preserve">Asesoría formulación plan de negocios Fondo Emprender - Finca Monterrey</x:t>
        </x:is>
      </x:c>
      <x:c r="L1681" s="12" t="inlineStr">
        <x:is>
          <x:t xml:space="preserve">Presencial</x:t>
        </x:is>
      </x:c>
      <x:c r="M1681" s="13" t="inlineStr">
        <x:is>
          <x:t xml:space="preserve">Video conferencia</x:t>
        </x:is>
      </x:c>
      <x:c r="N1681" s="14" t="inlineStr">
        <x:is>
          <x:t xml:space="preserve">Seguimiento</x:t>
        </x:is>
      </x:c>
      <x:c r="O1681" s="15" t="inlineStr">
        <x:is>
          <x:t xml:space="preserve">Plan de negocios</x:t>
        </x:is>
      </x:c>
      <x:c r="P1681" s="16" t="inlineStr">
        <x:is>
          <x:t xml:space="preserve">Creación de Empresa FE</x:t>
        </x:is>
      </x:c>
      <x:c r="Q1681" s="17"/>
      <x:c r="R1681" s="18" t="inlineStr">
        <x:is>
          <x:t xml:space="preserve">Emprendimiento</x:t>
        </x:is>
      </x:c>
      <x:c r="S1681" s="19" t="n">
        <x:v>120</x:v>
      </x:c>
      <x:c r="T1681" s="20" t="inlineStr">
        <x:is>
          <x:t xml:space="preserve">Completado</x:t>
        </x:is>
      </x:c>
      <x:c r="U1681" s="21" t="inlineStr">
        <x:is>
          <x:t xml:space="preserve">No</x:t>
        </x:is>
      </x:c>
      <x:c r="V1681" s="22"/>
      <x:c r="W1681" s="23"/>
    </x:row>
    <x:row r="1682" hidden="0">
      <x:c r="A1682" s="1" t="inlineStr">
        <x:is>
          <x:t xml:space="preserve">ae24f7f9-ab20-ec11-b6e6-0022480a130f</x:t>
        </x:is>
      </x:c>
      <x:c r="B1682" s="2" t="inlineStr">
        <x:is>
          <x:t xml:space="preserve">yuxs6VkS3ib068l2HynlEGFJ6/HOTiOP9ldnRzZ3GcVUh7eKeFaH9Uliw6R93vL7HH3XGKXGnF766aqFi4Ofvw==</x:t>
        </x:is>
      </x:c>
      <x:c r="C1682" s="3">
        <x:v>44678.8976041667</x:v>
      </x:c>
      <x:c r="D1682" s="4">
        <x:v>44467.7310532407</x:v>
      </x:c>
      <x:c r="E1682" s="5">
        <x:v>44464.4583333333</x:v>
      </x:c>
      <x:c r="F1682" s="6" t="inlineStr">
        <x:is>
          <x:t xml:space="preserve">Raul Antonio Sanchez Alfonso</x:t>
        </x:is>
      </x:c>
      <x:c r="G1682" s="7" t="inlineStr">
        <x:is>
          <x:t xml:space="preserve">73-Centro Agropecuario la Granja</x:t>
        </x:is>
      </x:c>
      <x:c r="H1682" s="8" t="inlineStr">
        <x:is>
          <x:t xml:space="preserve">Don Cacao</x:t>
        </x:is>
      </x:c>
      <x:c r="I1682" s="9" t="inlineStr">
        <x:is>
          <x:t xml:space="preserve">Nelson Alfaro Naranjo</x:t>
        </x:is>
      </x:c>
      <x:c r="J1682" s="10" t="inlineStr">
        <x:is>
          <x:t xml:space="preserve">rasanchezal@sena.edu.co</x:t>
        </x:is>
      </x:c>
      <x:c r="K1682" s="11" t="inlineStr">
        <x:is>
          <x:t xml:space="preserve">Asesoría formalización plan de negocios Fondo Emprender - Don Cacao</x:t>
        </x:is>
      </x:c>
      <x:c r="L1682" s="12" t="inlineStr">
        <x:is>
          <x:t xml:space="preserve">Presencial</x:t>
        </x:is>
      </x:c>
      <x:c r="M1682" s="13" t="inlineStr">
        <x:is>
          <x:t xml:space="preserve">Video conferencia</x:t>
        </x:is>
      </x:c>
      <x:c r="N1682" s="14" t="inlineStr">
        <x:is>
          <x:t xml:space="preserve">Seguimiento</x:t>
        </x:is>
      </x:c>
      <x:c r="O1682" s="15" t="inlineStr">
        <x:is>
          <x:t xml:space="preserve">Plan de negocios</x:t>
        </x:is>
      </x:c>
      <x:c r="P1682" s="16" t="inlineStr">
        <x:is>
          <x:t xml:space="preserve">Creación de Empresa FE</x:t>
        </x:is>
      </x:c>
      <x:c r="Q1682" s="17" t="inlineStr">
        <x:is>
          <x:t xml:space="preserve">Plan de negocio</x:t>
        </x:is>
      </x:c>
      <x:c r="R1682" s="18" t="inlineStr">
        <x:is>
          <x:t xml:space="preserve">Emprendimiento</x:t>
        </x:is>
      </x:c>
      <x:c r="S1682" s="19" t="n">
        <x:v>180</x:v>
      </x:c>
      <x:c r="T1682" s="20" t="inlineStr">
        <x:is>
          <x:t xml:space="preserve">Completado</x:t>
        </x:is>
      </x:c>
      <x:c r="U1682" s="21" t="inlineStr">
        <x:is>
          <x:t xml:space="preserve">No</x:t>
        </x:is>
      </x:c>
      <x:c r="V1682" s="22"/>
      <x:c r="W1682" s="23"/>
    </x:row>
    <x:row r="1683" hidden="0">
      <x:c r="A1683" s="1" t="inlineStr">
        <x:is>
          <x:t xml:space="preserve">434d8e56-a020-ec11-b6e6-0022480a130f</x:t>
        </x:is>
      </x:c>
      <x:c r="B1683" s="2" t="inlineStr">
        <x:is>
          <x:t xml:space="preserve">7QBvRmQPNFbGRApzvPTIy1B0shShn4wktjAKdgnYLaq9y4vjU7i6th9UrKI4Rs8Q8hdso0ZNEPVf0wqXD1AjcQ==</x:t>
        </x:is>
      </x:c>
      <x:c r="C1683" s="3">
        <x:v>45534.5443287037</x:v>
      </x:c>
      <x:c r="D1683" s="4">
        <x:v>44467.6731828704</x:v>
      </x:c>
      <x:c r="E1683" s="5">
        <x:v>44462.625</x:v>
      </x:c>
      <x:c r="F1683" s="6" t="inlineStr">
        <x:is>
          <x:t xml:space="preserve">Raul Antonio Sanchez Alfonso</x:t>
        </x:is>
      </x:c>
      <x:c r="G1683" s="7" t="inlineStr">
        <x:is>
          <x:t xml:space="preserve">73-Centro Agropecuario la Granja</x:t>
        </x:is>
      </x:c>
      <x:c r="H1683" s="8" t="inlineStr">
        <x:is>
          <x:t xml:space="preserve">HassCate</x:t>
        </x:is>
      </x:c>
      <x:c r="I1683" s="9" t="inlineStr">
        <x:is>
          <x:t xml:space="preserve">Ever Alejandro Rodriguez Murillo</x:t>
        </x:is>
      </x:c>
      <x:c r="J1683" s="10" t="inlineStr">
        <x:is>
          <x:t xml:space="preserve">rasanchezal@sena.edu.co</x:t>
        </x:is>
      </x:c>
      <x:c r="K1683" s="11" t="inlineStr">
        <x:is>
          <x:t xml:space="preserve">Asesoría Formulación plan de negocios - HassCate</x:t>
        </x:is>
      </x:c>
      <x:c r="L1683" s="12" t="inlineStr">
        <x:is>
          <x:t xml:space="preserve">Presencial</x:t>
        </x:is>
      </x:c>
      <x:c r="M1683" s="13" t="inlineStr">
        <x:is>
          <x:t xml:space="preserve">Video conferencia</x:t>
        </x:is>
      </x:c>
      <x:c r="N1683" s="14" t="inlineStr">
        <x:is>
          <x:t xml:space="preserve">Seguimiento</x:t>
        </x:is>
      </x:c>
      <x:c r="O1683" s="15" t="inlineStr">
        <x:is>
          <x:t xml:space="preserve">Plan de negocios</x:t>
        </x:is>
      </x:c>
      <x:c r="P1683" s="16" t="inlineStr">
        <x:is>
          <x:t xml:space="preserve">Creación de Empresa FE</x:t>
        </x:is>
      </x:c>
      <x:c r="Q1683" s="17"/>
      <x:c r="R1683" s="18" t="inlineStr">
        <x:is>
          <x:t xml:space="preserve">Emprendimiento</x:t>
        </x:is>
      </x:c>
      <x:c r="S1683" s="19" t="n">
        <x:v>120</x:v>
      </x:c>
      <x:c r="T1683" s="20" t="inlineStr">
        <x:is>
          <x:t xml:space="preserve">Completado</x:t>
        </x:is>
      </x:c>
      <x:c r="U1683" s="21" t="inlineStr">
        <x:is>
          <x:t xml:space="preserve">No</x:t>
        </x:is>
      </x:c>
      <x:c r="V1683" s="22"/>
      <x:c r="W1683" s="23"/>
    </x:row>
    <x:row r="1684" hidden="0">
      <x:c r="A1684" s="1" t="inlineStr">
        <x:is>
          <x:t xml:space="preserve">cb5a80a8-a820-ec11-b6e6-0022480a130f</x:t>
        </x:is>
      </x:c>
      <x:c r="B1684" s="2" t="inlineStr">
        <x:is>
          <x:t xml:space="preserve">TXx5BPVCoEo45nsYgbvpg/X7c+scdrzvJx8LdA6NQx5yG3xBSU27lMobOf9cevyy/mUsn5F0aWGhDCDtGA9l6g==</x:t>
        </x:is>
      </x:c>
      <x:c r="C1684" s="3">
        <x:v>44469.0869791667</x:v>
      </x:c>
      <x:c r="D1684" s="4">
        <x:v>44467.7145601852</x:v>
      </x:c>
      <x:c r="E1684" s="5">
        <x:v>44462.5416666667</x:v>
      </x:c>
      <x:c r="F1684" s="6" t="inlineStr">
        <x:is>
          <x:t xml:space="preserve">Raul Antonio Sanchez Alfonso</x:t>
        </x:is>
      </x:c>
      <x:c r="G1684" s="7" t="inlineStr">
        <x:is>
          <x:t xml:space="preserve">73-Centro Agropecuario la Granja</x:t>
        </x:is>
      </x:c>
      <x:c r="H1684" s="8" t="inlineStr">
        <x:is>
          <x:t xml:space="preserve">Don Cacao</x:t>
        </x:is>
      </x:c>
      <x:c r="I1684" s="9" t="inlineStr">
        <x:is>
          <x:t xml:space="preserve">Nelson Alfaro Naranjo</x:t>
        </x:is>
      </x:c>
      <x:c r="J1684" s="10" t="inlineStr">
        <x:is>
          <x:t xml:space="preserve">rasanchezal@sena.edu.co</x:t>
        </x:is>
      </x:c>
      <x:c r="K1684" s="11" t="inlineStr">
        <x:is>
          <x:t xml:space="preserve">Asesoría formulación plan de negocios Fondo Emprender - Don Cacao</x:t>
        </x:is>
      </x:c>
      <x:c r="L1684" s="12" t="inlineStr">
        <x:is>
          <x:t xml:space="preserve">Presencial</x:t>
        </x:is>
      </x:c>
      <x:c r="M1684" s="13" t="inlineStr">
        <x:is>
          <x:t xml:space="preserve">Video conferencia</x:t>
        </x:is>
      </x:c>
      <x:c r="N1684" s="14" t="inlineStr">
        <x:is>
          <x:t xml:space="preserve">Seguimiento</x:t>
        </x:is>
      </x:c>
      <x:c r="O1684" s="15" t="inlineStr">
        <x:is>
          <x:t xml:space="preserve">Plan de negocios</x:t>
        </x:is>
      </x:c>
      <x:c r="P1684" s="16" t="inlineStr">
        <x:is>
          <x:t xml:space="preserve">Creación de Empresa FE</x:t>
        </x:is>
      </x:c>
      <x:c r="Q1684" s="17"/>
      <x:c r="R1684" s="18" t="inlineStr">
        <x:is>
          <x:t xml:space="preserve">Emprendimiento</x:t>
        </x:is>
      </x:c>
      <x:c r="S1684" s="19" t="n">
        <x:v>120</x:v>
      </x:c>
      <x:c r="T1684" s="20" t="inlineStr">
        <x:is>
          <x:t xml:space="preserve">Completado</x:t>
        </x:is>
      </x:c>
      <x:c r="U1684" s="21" t="inlineStr">
        <x:is>
          <x:t xml:space="preserve">No</x:t>
        </x:is>
      </x:c>
      <x:c r="V1684" s="22"/>
      <x:c r="W1684" s="23"/>
    </x:row>
    <x:row r="1685" hidden="0">
      <x:c r="A1685" s="1" t="inlineStr">
        <x:is>
          <x:t xml:space="preserve">05144432-a520-ec11-b6e6-0022480a130f</x:t>
        </x:is>
      </x:c>
      <x:c r="B1685" s="2" t="inlineStr">
        <x:is>
          <x:t xml:space="preserve">iJaJOM5+V9usMsCGAC77QNSDG10ntCiPIObUkQPJC01PSbT7pCWXts3OOaSWvCIm5hbbvO7i6QS4tHfTPUhFww==</x:t>
        </x:is>
      </x:c>
      <x:c r="C1685" s="3">
        <x:v>44469.086875</x:v>
      </x:c>
      <x:c r="D1685" s="4">
        <x:v>44467.697337963</x:v>
      </x:c>
      <x:c r="E1685" s="5">
        <x:v>44462.2083333333</x:v>
      </x:c>
      <x:c r="F1685" s="6" t="inlineStr">
        <x:is>
          <x:t xml:space="preserve">Raul Antonio Sanchez Alfonso</x:t>
        </x:is>
      </x:c>
      <x:c r="G1685" s="7" t="inlineStr">
        <x:is>
          <x:t xml:space="preserve">73-Centro Agropecuario la Granja</x:t>
        </x:is>
      </x:c>
      <x:c r="H1685" s="8" t="inlineStr">
        <x:is>
          <x:t xml:space="preserve">Green Drone</x:t>
        </x:is>
      </x:c>
      <x:c r="I1685" s="9" t="inlineStr">
        <x:is>
          <x:t xml:space="preserve">Sebastián Felipe Morales Ruiz</x:t>
        </x:is>
      </x:c>
      <x:c r="J1685" s="10" t="inlineStr">
        <x:is>
          <x:t xml:space="preserve">rasanchezal@sena.edu.co</x:t>
        </x:is>
      </x:c>
      <x:c r="K1685" s="11" t="inlineStr">
        <x:is>
          <x:t xml:space="preserve">Asesoría proceso de validación emprendedor canal virtual - Sebastián Ruiz</x:t>
        </x:is>
      </x:c>
      <x:c r="L1685" s="12" t="inlineStr">
        <x:is>
          <x:t xml:space="preserve">Presencial</x:t>
        </x:is>
      </x:c>
      <x:c r="M1685" s="13" t="inlineStr">
        <x:is>
          <x:t xml:space="preserve">Video conferencia</x:t>
        </x:is>
      </x:c>
      <x:c r="N1685" s="14" t="inlineStr">
        <x:is>
          <x:t xml:space="preserve">Seguimiento</x:t>
        </x:is>
      </x:c>
      <x:c r="O1685" s="15" t="inlineStr">
        <x:is>
          <x:t xml:space="preserve">Entrenamiento</x:t>
        </x:is>
      </x:c>
      <x:c r="P1685" s="16" t="inlineStr">
        <x:is>
          <x:t xml:space="preserve">Creación de Empresa FE</x:t>
        </x:is>
      </x:c>
      <x:c r="Q1685" s="17"/>
      <x:c r="R1685" s="18"/>
      <x:c r="S1685" s="19" t="n">
        <x:v>120</x:v>
      </x:c>
      <x:c r="T1685" s="20" t="inlineStr">
        <x:is>
          <x:t xml:space="preserve">Completado</x:t>
        </x:is>
      </x:c>
      <x:c r="U1685" s="21" t="inlineStr">
        <x:is>
          <x:t xml:space="preserve">No</x:t>
        </x:is>
      </x:c>
      <x:c r="V1685" s="22"/>
      <x:c r="W1685" s="23"/>
    </x:row>
    <x:row r="1686" hidden="0">
      <x:c r="A1686" s="1" t="inlineStr">
        <x:is>
          <x:t xml:space="preserve">b19024b7-9d20-ec11-b6e6-0022480a130f</x:t>
        </x:is>
      </x:c>
      <x:c r="B1686" s="2" t="inlineStr">
        <x:is>
          <x:t xml:space="preserve">2vjLVSxySGxW0a5KUAbfgnzbB95CR1u/wucI4FDrhD8+1eJ+IudTtXaApOe1J1+qksvpPteqrRYeBylCnd5crQ==</x:t>
        </x:is>
      </x:c>
      <x:c r="C1686" s="3">
        <x:v>44469.0867592593</x:v>
      </x:c>
      <x:c r="D1686" s="4">
        <x:v>44467.6600925926</x:v>
      </x:c>
      <x:c r="E1686" s="5">
        <x:v>44461.5833333333</x:v>
      </x:c>
      <x:c r="F1686" s="6" t="inlineStr">
        <x:is>
          <x:t xml:space="preserve">Raul Antonio Sanchez Alfonso</x:t>
        </x:is>
      </x:c>
      <x:c r="G1686" s="7" t="inlineStr">
        <x:is>
          <x:t xml:space="preserve">73-Centro Agropecuario la Granja</x:t>
        </x:is>
      </x:c>
      <x:c r="H1686" s="8" t="inlineStr">
        <x:is>
          <x:t xml:space="preserve">HassCate</x:t>
        </x:is>
      </x:c>
      <x:c r="I1686" s="9" t="inlineStr">
        <x:is>
          <x:t xml:space="preserve">Ever Alejandro Rodriguez Murillo</x:t>
        </x:is>
      </x:c>
      <x:c r="J1686" s="10" t="inlineStr">
        <x:is>
          <x:t xml:space="preserve">rasanchezal@sena.edu.co</x:t>
        </x:is>
      </x:c>
      <x:c r="K1686" s="11" t="inlineStr">
        <x:is>
          <x:t xml:space="preserve">Asesoría formulación plan de negocios Fondo Emprender - HassCate</x:t>
        </x:is>
      </x:c>
      <x:c r="L1686" s="12" t="inlineStr">
        <x:is>
          <x:t xml:space="preserve">Presencial</x:t>
        </x:is>
      </x:c>
      <x:c r="M1686" s="13" t="inlineStr">
        <x:is>
          <x:t xml:space="preserve">Video conferencia</x:t>
        </x:is>
      </x:c>
      <x:c r="N1686" s="14" t="inlineStr">
        <x:is>
          <x:t xml:space="preserve">Seguimiento</x:t>
        </x:is>
      </x:c>
      <x:c r="O1686" s="15" t="inlineStr">
        <x:is>
          <x:t xml:space="preserve">Plan de negocios</x:t>
        </x:is>
      </x:c>
      <x:c r="P1686" s="16" t="inlineStr">
        <x:is>
          <x:t xml:space="preserve">Creación de Empresa FE</x:t>
        </x:is>
      </x:c>
      <x:c r="Q1686" s="17"/>
      <x:c r="R1686" s="18" t="inlineStr">
        <x:is>
          <x:t xml:space="preserve">Emprendimiento</x:t>
        </x:is>
      </x:c>
      <x:c r="S1686" s="19" t="n">
        <x:v>120</x:v>
      </x:c>
      <x:c r="T1686" s="20" t="inlineStr">
        <x:is>
          <x:t xml:space="preserve">Completado</x:t>
        </x:is>
      </x:c>
      <x:c r="U1686" s="21" t="inlineStr">
        <x:is>
          <x:t xml:space="preserve">No</x:t>
        </x:is>
      </x:c>
      <x:c r="V1686" s="22"/>
      <x:c r="W1686" s="23"/>
    </x:row>
    <x:row r="1687" hidden="0">
      <x:c r="A1687" s="1" t="inlineStr">
        <x:is>
          <x:t xml:space="preserve">e37abbb2-a320-ec11-b6e6-0022480a130f</x:t>
        </x:is>
      </x:c>
      <x:c r="B1687" s="2" t="inlineStr">
        <x:is>
          <x:t xml:space="preserve">U0U61HXuLbFHi2lbKciO2ixQQjtMNImYWaVckEcEzBXESBgCa7mAxLPlm2e0286zCw4eP2o6xKOQNORwsyXqPA==</x:t>
        </x:is>
      </x:c>
      <x:c r="C1687" s="3">
        <x:v>44469.0860763889</x:v>
      </x:c>
      <x:c r="D1687" s="4">
        <x:v>44467.689849537</x:v>
      </x:c>
      <x:c r="E1687" s="5">
        <x:v>44461.125</x:v>
      </x:c>
      <x:c r="F1687" s="6" t="inlineStr">
        <x:is>
          <x:t xml:space="preserve">Raul Antonio Sanchez Alfonso</x:t>
        </x:is>
      </x:c>
      <x:c r="G1687" s="7" t="inlineStr">
        <x:is>
          <x:t xml:space="preserve">73-Centro Agropecuario la Granja</x:t>
        </x:is>
      </x:c>
      <x:c r="H1687" s="8" t="inlineStr">
        <x:is>
          <x:t xml:space="preserve">Crow Films</x:t>
        </x:is>
      </x:c>
      <x:c r="I1687" s="9" t="inlineStr">
        <x:is>
          <x:t xml:space="preserve">Julian Steven Giraldo Murcia</x:t>
        </x:is>
      </x:c>
      <x:c r="J1687" s="10" t="inlineStr">
        <x:is>
          <x:t xml:space="preserve">rasanchezal@sena.edu.co</x:t>
        </x:is>
      </x:c>
      <x:c r="K1687" s="11" t="inlineStr">
        <x:is>
          <x:t xml:space="preserve">Asesoría formulación plan de negocios Fondo Emprender - HassCate</x:t>
        </x:is>
      </x:c>
      <x:c r="L1687" s="12" t="inlineStr">
        <x:is>
          <x:t xml:space="preserve">Presencial</x:t>
        </x:is>
      </x:c>
      <x:c r="M1687" s="13" t="inlineStr">
        <x:is>
          <x:t xml:space="preserve">Video conferencia</x:t>
        </x:is>
      </x:c>
      <x:c r="N1687" s="14" t="inlineStr">
        <x:is>
          <x:t xml:space="preserve">Seguimiento</x:t>
        </x:is>
      </x:c>
      <x:c r="O1687" s="15" t="inlineStr">
        <x:is>
          <x:t xml:space="preserve">Administración de Empresas</x:t>
        </x:is>
      </x:c>
      <x:c r="P1687" s="16" t="inlineStr">
        <x:is>
          <x:t xml:space="preserve">Puesta en Marcha FE</x:t>
        </x:is>
      </x:c>
      <x:c r="Q1687" s="17"/>
      <x:c r="R1687" s="18" t="inlineStr">
        <x:is>
          <x:t xml:space="preserve">Emprendimiento</x:t>
        </x:is>
      </x:c>
      <x:c r="S1687" s="19" t="n">
        <x:v>120</x:v>
      </x:c>
      <x:c r="T1687" s="20" t="inlineStr">
        <x:is>
          <x:t xml:space="preserve">Completado</x:t>
        </x:is>
      </x:c>
      <x:c r="U1687" s="21" t="inlineStr">
        <x:is>
          <x:t xml:space="preserve">No</x:t>
        </x:is>
      </x:c>
      <x:c r="V1687" s="22"/>
      <x:c r="W1687" s="23"/>
    </x:row>
    <x:row r="1688" hidden="0">
      <x:c r="A1688" s="1" t="inlineStr">
        <x:is>
          <x:t xml:space="preserve">9855a733-7c20-ec11-b6e6-0022480a130f</x:t>
        </x:is>
      </x:c>
      <x:c r="B1688" s="2" t="inlineStr">
        <x:is>
          <x:t xml:space="preserve">MJs7v2wvSQPuGNIzw55xywWgXNwPqJervJ4I2TvS6zG6BfFvCYIW0a8aLlMYTO6YJvPnZDUFSt3h+1woFx5XJg==</x:t>
        </x:is>
      </x:c>
      <x:c r="C1688" s="3">
        <x:v>44469.0859837963</x:v>
      </x:c>
      <x:c r="D1688" s="4">
        <x:v>44467.4935763889</x:v>
      </x:c>
      <x:c r="E1688" s="5">
        <x:v>44460.4583333333</x:v>
      </x:c>
      <x:c r="F1688" s="6" t="inlineStr">
        <x:is>
          <x:t xml:space="preserve">Raul Antonio Sanchez Alfonso</x:t>
        </x:is>
      </x:c>
      <x:c r="G1688" s="7" t="inlineStr">
        <x:is>
          <x:t xml:space="preserve">73-Centro Agropecuario la Granja</x:t>
        </x:is>
      </x:c>
      <x:c r="H1688" s="8" t="inlineStr">
        <x:is>
          <x:t xml:space="preserve">Aroma del Oriente</x:t>
        </x:is>
      </x:c>
      <x:c r="I1688" s="9" t="inlineStr">
        <x:is>
          <x:t xml:space="preserve">Enith Bermudez Caicedo</x:t>
        </x:is>
      </x:c>
      <x:c r="J1688" s="10" t="inlineStr">
        <x:is>
          <x:t xml:space="preserve">rasanchezal@sena.edu.co</x:t>
        </x:is>
      </x:c>
      <x:c r="K1688" s="11" t="inlineStr">
        <x:is>
          <x:t xml:space="preserve">Asesoría puesta en marcha Fondo Emprender - Aroma del Oriente</x:t>
        </x:is>
      </x:c>
      <x:c r="L1688" s="12" t="inlineStr">
        <x:is>
          <x:t xml:space="preserve">Presencial</x:t>
        </x:is>
      </x:c>
      <x:c r="M1688" s="13" t="inlineStr">
        <x:is>
          <x:t xml:space="preserve">Video conferencia</x:t>
        </x:is>
      </x:c>
      <x:c r="N1688" s="14" t="inlineStr">
        <x:is>
          <x:t xml:space="preserve">Seguimiento</x:t>
        </x:is>
      </x:c>
      <x:c r="O1688" s="15" t="inlineStr">
        <x:is>
          <x:t xml:space="preserve">Administración de Empresas</x:t>
        </x:is>
      </x:c>
      <x:c r="P1688" s="16" t="inlineStr">
        <x:is>
          <x:t xml:space="preserve">Puesta en Marcha FE</x:t>
        </x:is>
      </x:c>
      <x:c r="Q1688" s="17"/>
      <x:c r="R1688" s="18" t="inlineStr">
        <x:is>
          <x:t xml:space="preserve">Emprendimiento</x:t>
        </x:is>
      </x:c>
      <x:c r="S1688" s="19" t="n">
        <x:v>120</x:v>
      </x:c>
      <x:c r="T1688" s="20" t="inlineStr">
        <x:is>
          <x:t xml:space="preserve">Completado</x:t>
        </x:is>
      </x:c>
      <x:c r="U1688" s="21" t="inlineStr">
        <x:is>
          <x:t xml:space="preserve">No</x:t>
        </x:is>
      </x:c>
      <x:c r="V1688" s="22"/>
      <x:c r="W1688" s="23"/>
    </x:row>
    <x:row r="1689" hidden="0">
      <x:c r="A1689" s="1" t="inlineStr">
        <x:is>
          <x:t xml:space="preserve">7bf94352-7920-ec11-b6e6-0022480a130f</x:t>
        </x:is>
      </x:c>
      <x:c r="B1689" s="2" t="inlineStr">
        <x:is>
          <x:t xml:space="preserve">0TuHSmUDQGn95so1tMerr/i4bq6FEGy2z7Jwy1Wu9N/ft7xr8CZkRCKOpJ7DIUtsXeWDYO2J1qlrMbYcUO4VEw==</x:t>
        </x:is>
      </x:c>
      <x:c r="C1689" s="3">
        <x:v>44469.0856828704</x:v>
      </x:c>
      <x:c r="D1689" s="4">
        <x:v>44467.479224537</x:v>
      </x:c>
      <x:c r="E1689" s="5">
        <x:v>44460.125</x:v>
      </x:c>
      <x:c r="F1689" s="6" t="inlineStr">
        <x:is>
          <x:t xml:space="preserve">Raul Antonio Sanchez Alfonso</x:t>
        </x:is>
      </x:c>
      <x:c r="G1689" s="7" t="inlineStr">
        <x:is>
          <x:t xml:space="preserve">73-Centro Agropecuario la Granja</x:t>
        </x:is>
      </x:c>
      <x:c r="H1689" s="8" t="inlineStr">
        <x:is>
          <x:t xml:space="preserve">HassCate</x:t>
        </x:is>
      </x:c>
      <x:c r="I1689" s="9" t="inlineStr">
        <x:is>
          <x:t xml:space="preserve">Ever Alejandro Rodriguez Murillo</x:t>
        </x:is>
      </x:c>
      <x:c r="J1689" s="10" t="inlineStr">
        <x:is>
          <x:t xml:space="preserve">rasanchezal@sena.edu.co</x:t>
        </x:is>
      </x:c>
      <x:c r="K1689" s="11" t="inlineStr">
        <x:is>
          <x:t xml:space="preserve">Asesoría formulación plan de negocios Fondo Emprender - HasCate</x:t>
        </x:is>
      </x:c>
      <x:c r="L1689" s="12" t="inlineStr">
        <x:is>
          <x:t xml:space="preserve">Presencial</x:t>
        </x:is>
      </x:c>
      <x:c r="M1689" s="13" t="inlineStr">
        <x:is>
          <x:t xml:space="preserve">Video conferencia</x:t>
        </x:is>
      </x:c>
      <x:c r="N1689" s="14" t="inlineStr">
        <x:is>
          <x:t xml:space="preserve">Seguimiento</x:t>
        </x:is>
      </x:c>
      <x:c r="O1689" s="15" t="inlineStr">
        <x:is>
          <x:t xml:space="preserve">Plan de negocios</x:t>
        </x:is>
      </x:c>
      <x:c r="P1689" s="16" t="inlineStr">
        <x:is>
          <x:t xml:space="preserve">Creación de Empresa FE</x:t>
        </x:is>
      </x:c>
      <x:c r="Q1689" s="17"/>
      <x:c r="R1689" s="18" t="inlineStr">
        <x:is>
          <x:t xml:space="preserve">Emprendimiento</x:t>
        </x:is>
      </x:c>
      <x:c r="S1689" s="19" t="n">
        <x:v>180</x:v>
      </x:c>
      <x:c r="T1689" s="20" t="inlineStr">
        <x:is>
          <x:t xml:space="preserve">Completado</x:t>
        </x:is>
      </x:c>
      <x:c r="U1689" s="21" t="inlineStr">
        <x:is>
          <x:t xml:space="preserve">No</x:t>
        </x:is>
      </x:c>
      <x:c r="V1689" s="22"/>
      <x:c r="W1689" s="23"/>
    </x:row>
    <x:row r="1690" hidden="0">
      <x:c r="A1690" s="1" t="inlineStr">
        <x:is>
          <x:t xml:space="preserve">2c3bf6e1-cf19-ec11-b6e6-000d3a5a427e</x:t>
        </x:is>
      </x:c>
      <x:c r="B1690" s="2" t="inlineStr">
        <x:is>
          <x:t xml:space="preserve">ilQeoi95LeFzWuHgLCzXx8jDzwdcdMXBPeChPJv79xODjaA5pTLSj5288T6zpHzJhJOx78JLhanE7+wAzSESNg==</x:t>
        </x:is>
      </x:c>
      <x:c r="C1690" s="3">
        <x:v>45534.5443402778</x:v>
      </x:c>
      <x:c r="D1690" s="4">
        <x:v>44459.0013773148</x:v>
      </x:c>
      <x:c r="E1690" s="5">
        <x:v>44455.2083333333</x:v>
      </x:c>
      <x:c r="F1690" s="6" t="inlineStr">
        <x:is>
          <x:t xml:space="preserve">Raul Antonio Sanchez Alfonso</x:t>
        </x:is>
      </x:c>
      <x:c r="G1690" s="7" t="inlineStr">
        <x:is>
          <x:t xml:space="preserve">73-Centro Agropecuario la Granja</x:t>
        </x:is>
      </x:c>
      <x:c r="H1690" s="8" t="inlineStr">
        <x:is>
          <x:t xml:space="preserve">Salón de Eventos la Carbonera</x:t>
        </x:is>
      </x:c>
      <x:c r="I1690" s="9" t="inlineStr">
        <x:is>
          <x:t xml:space="preserve">Brenda Natalia Varon Chavez</x:t>
        </x:is>
      </x:c>
      <x:c r="J1690" s="10" t="inlineStr">
        <x:is>
          <x:t xml:space="preserve">rasanchezal@sena.edu.co</x:t>
        </x:is>
      </x:c>
      <x:c r="K1690" s="11" t="inlineStr">
        <x:is>
          <x:t xml:space="preserve">Puesta en marcha Empresa OFF - Salón de Eventos la Carbonera</x:t>
        </x:is>
      </x:c>
      <x:c r="L1690" s="12" t="inlineStr">
        <x:is>
          <x:t xml:space="preserve">Presencial</x:t>
        </x:is>
      </x:c>
      <x:c r="M1690" s="13" t="inlineStr">
        <x:is>
          <x:t xml:space="preserve">Video conferencia</x:t>
        </x:is>
      </x:c>
      <x:c r="N1690" s="14" t="inlineStr">
        <x:is>
          <x:t xml:space="preserve">Seguimiento</x:t>
        </x:is>
      </x:c>
      <x:c r="O1690" s="15" t="inlineStr">
        <x:is>
          <x:t xml:space="preserve">Administración de Empresas</x:t>
        </x:is>
      </x:c>
      <x:c r="P1690" s="16" t="inlineStr">
        <x:is>
          <x:t xml:space="preserve">Puesta en Marcha FE</x:t>
        </x:is>
      </x:c>
      <x:c r="Q1690" s="17"/>
      <x:c r="R1690" s="18" t="inlineStr">
        <x:is>
          <x:t xml:space="preserve">Emprendimiento</x:t>
        </x:is>
      </x:c>
      <x:c r="S1690" s="19" t="n">
        <x:v>120</x:v>
      </x:c>
      <x:c r="T1690" s="20" t="inlineStr">
        <x:is>
          <x:t xml:space="preserve">Completado</x:t>
        </x:is>
      </x:c>
      <x:c r="U1690" s="21" t="inlineStr">
        <x:is>
          <x:t xml:space="preserve">No</x:t>
        </x:is>
      </x:c>
      <x:c r="V1690" s="22"/>
      <x:c r="W1690" s="23"/>
    </x:row>
    <x:row r="1691" hidden="0">
      <x:c r="A1691" s="1" t="inlineStr">
        <x:is>
          <x:t xml:space="preserve">a492cf63-7620-ec11-b6e6-0022480a130f</x:t>
        </x:is>
      </x:c>
      <x:c r="B1691" s="2" t="inlineStr">
        <x:is>
          <x:t xml:space="preserve">nJEauD2e0FpVfuDCrvVi6x93Xb5fWCwBlF0eYEXkn6n1/0xBDpIl4D4X2IMHYcvStYYM4DVnSsW2wAp8baCsLA==</x:t>
        </x:is>
      </x:c>
      <x:c r="C1691" s="3">
        <x:v>44469.0850810185</x:v>
      </x:c>
      <x:c r="D1691" s="4">
        <x:v>44467.4646643518</x:v>
      </x:c>
      <x:c r="E1691" s="5">
        <x:v>44454.5833333333</x:v>
      </x:c>
      <x:c r="F1691" s="6" t="inlineStr">
        <x:is>
          <x:t xml:space="preserve">Raul Antonio Sanchez Alfonso</x:t>
        </x:is>
      </x:c>
      <x:c r="G1691" s="7" t="inlineStr">
        <x:is>
          <x:t xml:space="preserve">73-Centro Agropecuario la Granja</x:t>
        </x:is>
      </x:c>
      <x:c r="H1691" s="8" t="inlineStr">
        <x:is>
          <x:t xml:space="preserve">HassCate</x:t>
        </x:is>
      </x:c>
      <x:c r="I1691" s="9" t="inlineStr">
        <x:is>
          <x:t xml:space="preserve">Ever Alejandro Rodriguez Murillo</x:t>
        </x:is>
      </x:c>
      <x:c r="J1691" s="10" t="inlineStr">
        <x:is>
          <x:t xml:space="preserve">rasanchezal@sena.edu.co</x:t>
        </x:is>
      </x:c>
      <x:c r="K1691" s="11" t="inlineStr">
        <x:is>
          <x:t xml:space="preserve">Asesoría formulación plan de negocios Fondo Emprender - HassCate</x:t>
        </x:is>
      </x:c>
      <x:c r="L1691" s="12" t="inlineStr">
        <x:is>
          <x:t xml:space="preserve">Presencial</x:t>
        </x:is>
      </x:c>
      <x:c r="M1691" s="13" t="inlineStr">
        <x:is>
          <x:t xml:space="preserve">Video conferencia</x:t>
        </x:is>
      </x:c>
      <x:c r="N1691" s="14" t="inlineStr">
        <x:is>
          <x:t xml:space="preserve">Seguimiento</x:t>
        </x:is>
      </x:c>
      <x:c r="O1691" s="15" t="inlineStr">
        <x:is>
          <x:t xml:space="preserve">Plan de negocios</x:t>
        </x:is>
      </x:c>
      <x:c r="P1691" s="16" t="inlineStr">
        <x:is>
          <x:t xml:space="preserve">Creación de Empresa FE</x:t>
        </x:is>
      </x:c>
      <x:c r="Q1691" s="17"/>
      <x:c r="R1691" s="18" t="inlineStr">
        <x:is>
          <x:t xml:space="preserve">Emprendimiento</x:t>
        </x:is>
      </x:c>
      <x:c r="S1691" s="19" t="n">
        <x:v>180</x:v>
      </x:c>
      <x:c r="T1691" s="20" t="inlineStr">
        <x:is>
          <x:t xml:space="preserve">Completado</x:t>
        </x:is>
      </x:c>
      <x:c r="U1691" s="21" t="inlineStr">
        <x:is>
          <x:t xml:space="preserve">No</x:t>
        </x:is>
      </x:c>
      <x:c r="V1691" s="22"/>
      <x:c r="W1691" s="23"/>
    </x:row>
    <x:row r="1692" hidden="0">
      <x:c r="A1692" s="1" t="inlineStr">
        <x:is>
          <x:t xml:space="preserve">175735ae-161a-ec11-b6e6-000d3a5a4993</x:t>
        </x:is>
      </x:c>
      <x:c r="B1692" s="2" t="inlineStr">
        <x:is>
          <x:t xml:space="preserve">tfjEL19ehbLowcLSiwkm5gebinqFzpLizYCL0xIGNh6JHsQJtvX8OjSRUlUzkUWDFDW36/cjg1KPPNGarunMqQ==</x:t>
        </x:is>
      </x:c>
      <x:c r="C1692" s="3">
        <x:v>44469.0849537037</x:v>
      </x:c>
      <x:c r="D1692" s="4">
        <x:v>44459.3533912037</x:v>
      </x:c>
      <x:c r="E1692" s="5">
        <x:v>44454.375</x:v>
      </x:c>
      <x:c r="F1692" s="6" t="inlineStr">
        <x:is>
          <x:t xml:space="preserve">Raul Antonio Sanchez Alfonso</x:t>
        </x:is>
      </x:c>
      <x:c r="G1692" s="7" t="inlineStr">
        <x:is>
          <x:t xml:space="preserve">73-Centro Agropecuario la Granja</x:t>
        </x:is>
      </x:c>
      <x:c r="H1692" s="8" t="inlineStr">
        <x:is>
          <x:t xml:space="preserve">Don Cacao</x:t>
        </x:is>
      </x:c>
      <x:c r="I1692" s="9" t="inlineStr">
        <x:is>
          <x:t xml:space="preserve">Nelson Alfaro Naranjo</x:t>
        </x:is>
      </x:c>
      <x:c r="J1692" s="10" t="inlineStr">
        <x:is>
          <x:t xml:space="preserve">rasanchezal@sena.edu.co</x:t>
        </x:is>
      </x:c>
      <x:c r="K1692" s="11" t="inlineStr">
        <x:is>
          <x:t xml:space="preserve">Formulación plan de negocios Fondo Emprender - Don Cacao</x:t>
        </x:is>
      </x:c>
      <x:c r="L1692" s="12" t="inlineStr">
        <x:is>
          <x:t xml:space="preserve">Presencial</x:t>
        </x:is>
      </x:c>
      <x:c r="M1692" s="13" t="inlineStr">
        <x:is>
          <x:t xml:space="preserve">Video conferencia</x:t>
        </x:is>
      </x:c>
      <x:c r="N1692" s="14" t="inlineStr">
        <x:is>
          <x:t xml:space="preserve">Seguimiento</x:t>
        </x:is>
      </x:c>
      <x:c r="O1692" s="15" t="inlineStr">
        <x:is>
          <x:t xml:space="preserve">Plan de negocios</x:t>
        </x:is>
      </x:c>
      <x:c r="P1692" s="16" t="inlineStr">
        <x:is>
          <x:t xml:space="preserve">Creación de Empresa FE</x:t>
        </x:is>
      </x:c>
      <x:c r="Q1692" s="17"/>
      <x:c r="R1692" s="18" t="inlineStr">
        <x:is>
          <x:t xml:space="preserve">Emprendimiento</x:t>
        </x:is>
      </x:c>
      <x:c r="S1692" s="19" t="n">
        <x:v>240</x:v>
      </x:c>
      <x:c r="T1692" s="20" t="inlineStr">
        <x:is>
          <x:t xml:space="preserve">Completado</x:t>
        </x:is>
      </x:c>
      <x:c r="U1692" s="21" t="inlineStr">
        <x:is>
          <x:t xml:space="preserve">No</x:t>
        </x:is>
      </x:c>
      <x:c r="V1692" s="22"/>
      <x:c r="W1692" s="23"/>
    </x:row>
    <x:row r="1693" hidden="0">
      <x:c r="A1693" s="1" t="inlineStr">
        <x:is>
          <x:t xml:space="preserve">be955be8-db19-ec11-b6e6-000d3a5a427e</x:t>
        </x:is>
      </x:c>
      <x:c r="B1693" s="2" t="inlineStr">
        <x:is>
          <x:t xml:space="preserve">jfbV9eTckpNfJAxsSDmhna7NbPHNUVSC5A4fN3kijO1KMqtQ52bQVM6pFixpmvEFMWFpCWNqKKhh3/l1VOiBlA==</x:t>
        </x:is>
      </x:c>
      <x:c r="C1693" s="3">
        <x:v>44469.0848263889</x:v>
      </x:c>
      <x:c r="D1693" s="4">
        <x:v>44459.0612152778</x:v>
      </x:c>
      <x:c r="E1693" s="5">
        <x:v>44454.125</x:v>
      </x:c>
      <x:c r="F1693" s="6" t="inlineStr">
        <x:is>
          <x:t xml:space="preserve">Raul Antonio Sanchez Alfonso</x:t>
        </x:is>
      </x:c>
      <x:c r="G1693" s="7" t="inlineStr">
        <x:is>
          <x:t xml:space="preserve">73-Centro Agropecuario la Granja</x:t>
        </x:is>
      </x:c>
      <x:c r="H1693" s="8" t="inlineStr">
        <x:is>
          <x:t xml:space="preserve">Green Drone</x:t>
        </x:is>
      </x:c>
      <x:c r="I1693" s="9" t="inlineStr">
        <x:is>
          <x:t xml:space="preserve">Sebastián Felipe Morales Ruiz</x:t>
        </x:is>
      </x:c>
      <x:c r="J1693" s="10" t="inlineStr">
        <x:is>
          <x:t xml:space="preserve">rasanchezal@sena.edu.co</x:t>
        </x:is>
      </x:c>
      <x:c r="K1693" s="11" t="inlineStr">
        <x:is>
          <x:t xml:space="preserve">Validación idea de negocio - Sebastián Ruiz Canal virtual</x:t>
        </x:is>
      </x:c>
      <x:c r="L1693" s="12" t="inlineStr">
        <x:is>
          <x:t xml:space="preserve">Virtual</x:t>
        </x:is>
      </x:c>
      <x:c r="M1693" s="13" t="inlineStr">
        <x:is>
          <x:t xml:space="preserve">Video conferencia</x:t>
        </x:is>
      </x:c>
      <x:c r="N1693" s="14" t="inlineStr">
        <x:is>
          <x:t xml:space="preserve">Seguimiento</x:t>
        </x:is>
      </x:c>
      <x:c r="O1693" s="15" t="inlineStr">
        <x:is>
          <x:t xml:space="preserve">Plan de negocios</x:t>
        </x:is>
      </x:c>
      <x:c r="P1693" s="16" t="inlineStr">
        <x:is>
          <x:t xml:space="preserve">Creación de Empresa FE</x:t>
        </x:is>
      </x:c>
      <x:c r="Q1693" s="17"/>
      <x:c r="R1693" s="18" t="inlineStr">
        <x:is>
          <x:t xml:space="preserve">Emprendimiento</x:t>
        </x:is>
      </x:c>
      <x:c r="S1693" s="19" t="n">
        <x:v>120</x:v>
      </x:c>
      <x:c r="T1693" s="20" t="inlineStr">
        <x:is>
          <x:t xml:space="preserve">Completado</x:t>
        </x:is>
      </x:c>
      <x:c r="U1693" s="21" t="inlineStr">
        <x:is>
          <x:t xml:space="preserve">No</x:t>
        </x:is>
      </x:c>
      <x:c r="V1693" s="22"/>
      <x:c r="W1693" s="23"/>
    </x:row>
    <x:row r="1694" hidden="0">
      <x:c r="A1694" s="1" t="inlineStr">
        <x:is>
          <x:t xml:space="preserve">0ceb01d5-dc19-ec11-b6e6-000d3a5a427e</x:t>
        </x:is>
      </x:c>
      <x:c r="B1694" s="2" t="inlineStr">
        <x:is>
          <x:t xml:space="preserve">iYDaTz+g9pKVkr1AXf0eovCzsI/Ibv4EpjAZ5GiZt/33m4B1R9BfnJIPJAR181WWsb5uAJZyj4A8BO2LDAwsPQ==</x:t>
        </x:is>
      </x:c>
      <x:c r="C1694" s="3">
        <x:v>44469.0846064815</x:v>
      </x:c>
      <x:c r="D1694" s="4">
        <x:v>44459.0657986111</x:v>
      </x:c>
      <x:c r="E1694" s="5">
        <x:v>44453.125</x:v>
      </x:c>
      <x:c r="F1694" s="6" t="inlineStr">
        <x:is>
          <x:t xml:space="preserve">Raul Antonio Sanchez Alfonso</x:t>
        </x:is>
      </x:c>
      <x:c r="G1694" s="7" t="inlineStr">
        <x:is>
          <x:t xml:space="preserve">73-Centro Agropecuario la Granja</x:t>
        </x:is>
      </x:c>
      <x:c r="H1694" s="8" t="inlineStr">
        <x:is>
          <x:t xml:space="preserve">Aquíluz</x:t>
        </x:is>
      </x:c>
      <x:c r="I1694" s="9" t="inlineStr">
        <x:is>
          <x:t xml:space="preserve">Maria Victoria Peñuela Patiño</x:t>
        </x:is>
      </x:c>
      <x:c r="J1694" s="10" t="inlineStr">
        <x:is>
          <x:t xml:space="preserve">rasanchezal@sena.edu.co</x:t>
        </x:is>
      </x:c>
      <x:c r="K1694" s="11" t="inlineStr">
        <x:is>
          <x:t xml:space="preserve">Formulación plan de negocios Fondo Emprender - Aquiluz</x:t>
        </x:is>
      </x:c>
      <x:c r="L1694" s="12" t="inlineStr">
        <x:is>
          <x:t xml:space="preserve">Presencial</x:t>
        </x:is>
      </x:c>
      <x:c r="M1694" s="13" t="inlineStr">
        <x:is>
          <x:t xml:space="preserve">Video conferencia</x:t>
        </x:is>
      </x:c>
      <x:c r="N1694" s="14" t="inlineStr">
        <x:is>
          <x:t xml:space="preserve">Seguimiento</x:t>
        </x:is>
      </x:c>
      <x:c r="O1694" s="15" t="inlineStr">
        <x:is>
          <x:t xml:space="preserve">Plan de negocios</x:t>
        </x:is>
      </x:c>
      <x:c r="P1694" s="16" t="inlineStr">
        <x:is>
          <x:t xml:space="preserve">Creación de Empresa FE</x:t>
        </x:is>
      </x:c>
      <x:c r="Q1694" s="17"/>
      <x:c r="R1694" s="18" t="inlineStr">
        <x:is>
          <x:t xml:space="preserve">Emprendimiento</x:t>
        </x:is>
      </x:c>
      <x:c r="S1694" s="19" t="n">
        <x:v>120</x:v>
      </x:c>
      <x:c r="T1694" s="20" t="inlineStr">
        <x:is>
          <x:t xml:space="preserve">Completado</x:t>
        </x:is>
      </x:c>
      <x:c r="U1694" s="21" t="inlineStr">
        <x:is>
          <x:t xml:space="preserve">No</x:t>
        </x:is>
      </x:c>
      <x:c r="V1694" s="22"/>
      <x:c r="W1694" s="23"/>
    </x:row>
    <x:row r="1695" hidden="0">
      <x:c r="A1695" s="1" t="inlineStr">
        <x:is>
          <x:t xml:space="preserve">4f4b1caa-dc19-ec11-b6e6-000d3a5a427e</x:t>
        </x:is>
      </x:c>
      <x:c r="B1695" s="2" t="inlineStr">
        <x:is>
          <x:t xml:space="preserve">89iDcUuusYOomBWvoLQPI1d1lad37A5wNiA14IWbHkG+n4kZXI2N3bo057YzdpxfggrknJUdVSM+acyKNYT/lQ==</x:t>
        </x:is>
      </x:c>
      <x:c r="C1695" s="3">
        <x:v>44469.0841435185</x:v>
      </x:c>
      <x:c r="D1695" s="4">
        <x:v>44459.0649768518</x:v>
      </x:c>
      <x:c r="E1695" s="5">
        <x:v>44449.375</x:v>
      </x:c>
      <x:c r="F1695" s="6" t="inlineStr">
        <x:is>
          <x:t xml:space="preserve">Raul Antonio Sanchez Alfonso</x:t>
        </x:is>
      </x:c>
      <x:c r="G1695" s="7" t="inlineStr">
        <x:is>
          <x:t xml:space="preserve">73-Centro Agropecuario la Granja</x:t>
        </x:is>
      </x:c>
      <x:c r="H1695" s="8" t="inlineStr">
        <x:is>
          <x:t xml:space="preserve">Aquíluz</x:t>
        </x:is>
      </x:c>
      <x:c r="I1695" s="9" t="inlineStr">
        <x:is>
          <x:t xml:space="preserve">Maria Victoria Peñuela Patiño</x:t>
        </x:is>
      </x:c>
      <x:c r="J1695" s="10" t="inlineStr">
        <x:is>
          <x:t xml:space="preserve">rasanchezal@sena.edu.co</x:t>
        </x:is>
      </x:c>
      <x:c r="K1695" s="11" t="inlineStr">
        <x:is>
          <x:t xml:space="preserve">Formulación plan de negocios Fondo Emprender - Aquiluz</x:t>
        </x:is>
      </x:c>
      <x:c r="L1695" s="12" t="inlineStr">
        <x:is>
          <x:t xml:space="preserve">Presencial</x:t>
        </x:is>
      </x:c>
      <x:c r="M1695" s="13" t="inlineStr">
        <x:is>
          <x:t xml:space="preserve">Video conferencia</x:t>
        </x:is>
      </x:c>
      <x:c r="N1695" s="14" t="inlineStr">
        <x:is>
          <x:t xml:space="preserve">Seguimiento</x:t>
        </x:is>
      </x:c>
      <x:c r="O1695" s="15" t="inlineStr">
        <x:is>
          <x:t xml:space="preserve">Plan de negocios</x:t>
        </x:is>
      </x:c>
      <x:c r="P1695" s="16" t="inlineStr">
        <x:is>
          <x:t xml:space="preserve">Creación de Empresa FE</x:t>
        </x:is>
      </x:c>
      <x:c r="Q1695" s="17"/>
      <x:c r="R1695" s="18" t="inlineStr">
        <x:is>
          <x:t xml:space="preserve">Emprendimiento</x:t>
        </x:is>
      </x:c>
      <x:c r="S1695" s="19" t="n">
        <x:v>180</x:v>
      </x:c>
      <x:c r="T1695" s="20" t="inlineStr">
        <x:is>
          <x:t xml:space="preserve">Completado</x:t>
        </x:is>
      </x:c>
      <x:c r="U1695" s="21" t="inlineStr">
        <x:is>
          <x:t xml:space="preserve">No</x:t>
        </x:is>
      </x:c>
      <x:c r="V1695" s="22"/>
      <x:c r="W1695" s="23"/>
    </x:row>
    <x:row r="1696" hidden="0">
      <x:c r="A1696" s="1" t="inlineStr">
        <x:is>
          <x:t xml:space="preserve">e2519f4c-161a-ec11-b6e6-000d3a5a4993</x:t>
        </x:is>
      </x:c>
      <x:c r="B1696" s="2" t="inlineStr">
        <x:is>
          <x:t xml:space="preserve">wwxoEYXIQ/1KsBhfUQXIIztV1pT4O0qzIaFIOMt9GI7W7VIU+tPqo+NpMbBKjYpi30B/Bci+ONpU7eXJjQzYoQ==</x:t>
        </x:is>
      </x:c>
      <x:c r="C1696" s="3">
        <x:v>44469.0839583333</x:v>
      </x:c>
      <x:c r="D1696" s="4">
        <x:v>44459.3515277778</x:v>
      </x:c>
      <x:c r="E1696" s="5">
        <x:v>44448.125</x:v>
      </x:c>
      <x:c r="F1696" s="6" t="inlineStr">
        <x:is>
          <x:t xml:space="preserve">Raul Antonio Sanchez Alfonso</x:t>
        </x:is>
      </x:c>
      <x:c r="G1696" s="7" t="inlineStr">
        <x:is>
          <x:t xml:space="preserve">73-Centro Agropecuario la Granja</x:t>
        </x:is>
      </x:c>
      <x:c r="H1696" s="8" t="inlineStr">
        <x:is>
          <x:t xml:space="preserve">Don Cacao</x:t>
        </x:is>
      </x:c>
      <x:c r="I1696" s="9" t="inlineStr">
        <x:is>
          <x:t xml:space="preserve">Nelson Alfaro Naranjo</x:t>
        </x:is>
      </x:c>
      <x:c r="J1696" s="10" t="inlineStr">
        <x:is>
          <x:t xml:space="preserve">rasanchezal@sena.edu.co</x:t>
        </x:is>
      </x:c>
      <x:c r="K1696" s="11" t="inlineStr">
        <x:is>
          <x:t xml:space="preserve">Formulación plan de negocios Fondo Emprender - Don Cacao</x:t>
        </x:is>
      </x:c>
      <x:c r="L1696" s="12" t="inlineStr">
        <x:is>
          <x:t xml:space="preserve">Presencial</x:t>
        </x:is>
      </x:c>
      <x:c r="M1696" s="13" t="inlineStr">
        <x:is>
          <x:t xml:space="preserve">Video conferencia</x:t>
        </x:is>
      </x:c>
      <x:c r="N1696" s="14" t="inlineStr">
        <x:is>
          <x:t xml:space="preserve">Seguimiento</x:t>
        </x:is>
      </x:c>
      <x:c r="O1696" s="15" t="inlineStr">
        <x:is>
          <x:t xml:space="preserve">Plan de negocios</x:t>
        </x:is>
      </x:c>
      <x:c r="P1696" s="16" t="inlineStr">
        <x:is>
          <x:t xml:space="preserve">Creación de Empresa FE</x:t>
        </x:is>
      </x:c>
      <x:c r="Q1696" s="17"/>
      <x:c r="R1696" s="18" t="inlineStr">
        <x:is>
          <x:t xml:space="preserve">Emprendimiento</x:t>
        </x:is>
      </x:c>
      <x:c r="S1696" s="19" t="n">
        <x:v>180</x:v>
      </x:c>
      <x:c r="T1696" s="20" t="inlineStr">
        <x:is>
          <x:t xml:space="preserve">Completado</x:t>
        </x:is>
      </x:c>
      <x:c r="U1696" s="21" t="inlineStr">
        <x:is>
          <x:t xml:space="preserve">No</x:t>
        </x:is>
      </x:c>
      <x:c r="V1696" s="22"/>
      <x:c r="W1696" s="23"/>
    </x:row>
    <x:row r="1697" hidden="0">
      <x:c r="A1697" s="1" t="inlineStr">
        <x:is>
          <x:t xml:space="preserve">0ef1c77f-675d-ec11-8f8f-6045bd009468</x:t>
        </x:is>
      </x:c>
      <x:c r="B1697" s="2" t="inlineStr">
        <x:is>
          <x:t xml:space="preserve">dXGR89kMttm2R9FJbr+OB8ZzKDXoo9+Vlv8gZaNikDrYDFx+yZsdWj2g8wUc/KFzcGTacnehaJLmL5Bqn114FQ==</x:t>
        </x:is>
      </x:c>
      <x:c r="C1697" s="3">
        <x:v>44545.2266087963</x:v>
      </x:c>
      <x:c r="D1697" s="4">
        <x:v>44545.0182291667</x:v>
      </x:c>
      <x:c r="E1697" s="5">
        <x:v>44447.2083333333</x:v>
      </x:c>
      <x:c r="F1697" s="6" t="inlineStr">
        <x:is>
          <x:t xml:space="preserve">Raul Antonio Sanchez Alfonso</x:t>
        </x:is>
      </x:c>
      <x:c r="G1697" s="7" t="inlineStr">
        <x:is>
          <x:t xml:space="preserve">73-Centro Agropecuario la Granja</x:t>
        </x:is>
      </x:c>
      <x:c r="H1697" s="8" t="inlineStr">
        <x:is>
          <x:t xml:space="preserve">Tienda Naturista KCL</x:t>
        </x:is>
      </x:c>
      <x:c r="I1697" s="9" t="inlineStr">
        <x:is>
          <x:t xml:space="preserve">Luz Estella Criales Montoya</x:t>
        </x:is>
      </x:c>
      <x:c r="J1697" s="10" t="inlineStr">
        <x:is>
          <x:t xml:space="preserve">rasanchezal@sena.edu.co</x:t>
        </x:is>
      </x:c>
      <x:c r="K1697" s="11" t="inlineStr">
        <x:is>
          <x:t xml:space="preserve">Asesoría cierre puesta en marcha OFF - Tienda Naturista KCL</x:t>
        </x:is>
      </x:c>
      <x:c r="L1697" s="12" t="inlineStr">
        <x:is>
          <x:t xml:space="preserve">Presencial</x:t>
        </x:is>
      </x:c>
      <x:c r="M1697" s="13" t="inlineStr">
        <x:is>
          <x:t xml:space="preserve">Video conferencia</x:t>
        </x:is>
      </x:c>
      <x:c r="N1697" s="14" t="inlineStr">
        <x:is>
          <x:t xml:space="preserve">Cierre</x:t>
        </x:is>
      </x:c>
      <x:c r="O1697" s="15" t="inlineStr">
        <x:is>
          <x:t xml:space="preserve">Administración de Empresas</x:t>
        </x:is>
      </x:c>
      <x:c r="P1697" s="16" t="inlineStr">
        <x:is>
          <x:t xml:space="preserve">Puesta en Marcha FE</x:t>
        </x:is>
      </x:c>
      <x:c r="Q1697" s="17" t="inlineStr">
        <x:is>
          <x:t xml:space="preserve">Asistencia Gerencial</x:t>
        </x:is>
      </x:c>
      <x:c r="R1697" s="18" t="inlineStr">
        <x:is>
          <x:t xml:space="preserve">Emprendimiento</x:t>
        </x:is>
      </x:c>
      <x:c r="S1697" s="19" t="n">
        <x:v>120</x:v>
      </x:c>
      <x:c r="T1697" s="20" t="inlineStr">
        <x:is>
          <x:t xml:space="preserve">Completado</x:t>
        </x:is>
      </x:c>
      <x:c r="U1697" s="21" t="inlineStr">
        <x:is>
          <x:t xml:space="preserve">No</x:t>
        </x:is>
      </x:c>
      <x:c r="V1697" s="22"/>
      <x:c r="W1697" s="23"/>
    </x:row>
    <x:row r="1698" hidden="0">
      <x:c r="A1698" s="1" t="inlineStr">
        <x:is>
          <x:t xml:space="preserve">eddcc478-dc19-ec11-b6e6-000d3a5a427e</x:t>
        </x:is>
      </x:c>
      <x:c r="B1698" s="2" t="inlineStr">
        <x:is>
          <x:t xml:space="preserve">85hvg8c5dxNWdI8t5ElTLMTbXLvJ5zNKYZjSYpJ9haM5pBYhn4KRcXNohA6wBzRXhre2/IJ3zcD1SW2QP0Y9Tg==</x:t>
        </x:is>
      </x:c>
      <x:c r="C1698" s="3">
        <x:v>44469.0837615741</x:v>
      </x:c>
      <x:c r="D1698" s="4">
        <x:v>44459.0640046296</x:v>
      </x:c>
      <x:c r="E1698" s="5">
        <x:v>44447.1666666667</x:v>
      </x:c>
      <x:c r="F1698" s="6" t="inlineStr">
        <x:is>
          <x:t xml:space="preserve">Raul Antonio Sanchez Alfonso</x:t>
        </x:is>
      </x:c>
      <x:c r="G1698" s="7" t="inlineStr">
        <x:is>
          <x:t xml:space="preserve">73-Centro Agropecuario la Granja</x:t>
        </x:is>
      </x:c>
      <x:c r="H1698" s="8" t="inlineStr">
        <x:is>
          <x:t xml:space="preserve">Aquíluz</x:t>
        </x:is>
      </x:c>
      <x:c r="I1698" s="9" t="inlineStr">
        <x:is>
          <x:t xml:space="preserve">Maria Victoria Peñuela Patiño</x:t>
        </x:is>
      </x:c>
      <x:c r="J1698" s="10" t="inlineStr">
        <x:is>
          <x:t xml:space="preserve">rasanchezal@sena.edu.co</x:t>
        </x:is>
      </x:c>
      <x:c r="K1698" s="11" t="inlineStr">
        <x:is>
          <x:t xml:space="preserve">Formulación plan de negocios Fondo Emprender - Aquiluz</x:t>
        </x:is>
      </x:c>
      <x:c r="L1698" s="12" t="inlineStr">
        <x:is>
          <x:t xml:space="preserve">Presencial</x:t>
        </x:is>
      </x:c>
      <x:c r="M1698" s="13" t="inlineStr">
        <x:is>
          <x:t xml:space="preserve">Video conferencia</x:t>
        </x:is>
      </x:c>
      <x:c r="N1698" s="14" t="inlineStr">
        <x:is>
          <x:t xml:space="preserve">Seguimiento</x:t>
        </x:is>
      </x:c>
      <x:c r="O1698" s="15" t="inlineStr">
        <x:is>
          <x:t xml:space="preserve">Plan de negocios</x:t>
        </x:is>
      </x:c>
      <x:c r="P1698" s="16" t="inlineStr">
        <x:is>
          <x:t xml:space="preserve">Creación de Empresa FE</x:t>
        </x:is>
      </x:c>
      <x:c r="Q1698" s="17"/>
      <x:c r="R1698" s="18" t="inlineStr">
        <x:is>
          <x:t xml:space="preserve">Emprendimiento</x:t>
        </x:is>
      </x:c>
      <x:c r="S1698" s="19" t="n">
        <x:v>180</x:v>
      </x:c>
      <x:c r="T1698" s="20" t="inlineStr">
        <x:is>
          <x:t xml:space="preserve">Completado</x:t>
        </x:is>
      </x:c>
      <x:c r="U1698" s="21" t="inlineStr">
        <x:is>
          <x:t xml:space="preserve">No</x:t>
        </x:is>
      </x:c>
      <x:c r="V1698" s="22"/>
      <x:c r="W1698" s="23"/>
    </x:row>
    <x:row r="1699" hidden="0">
      <x:c r="A1699" s="1" t="inlineStr">
        <x:is>
          <x:t xml:space="preserve">59ee297d-cf19-ec11-b6e6-000d3a5a427e</x:t>
        </x:is>
      </x:c>
      <x:c r="B1699" s="2" t="inlineStr">
        <x:is>
          <x:t xml:space="preserve">XOHy8jwgNheUSW1Jzk3nk/6gLECOwvYQA17GK65xWD/lr9hHiqSiOzKOuocqXLcz+HSZHz5yO2f318xM+rJBvA==</x:t>
        </x:is>
      </x:c>
      <x:c r="C1699" s="3">
        <x:v>44469.0834837963</x:v>
      </x:c>
      <x:c r="D1699" s="4">
        <x:v>44458.9994907407</x:v>
      </x:c>
      <x:c r="E1699" s="5">
        <x:v>44446.2083333333</x:v>
      </x:c>
      <x:c r="F1699" s="6" t="inlineStr">
        <x:is>
          <x:t xml:space="preserve">Raul Antonio Sanchez Alfonso</x:t>
        </x:is>
      </x:c>
      <x:c r="G1699" s="7" t="inlineStr">
        <x:is>
          <x:t xml:space="preserve">73-Centro Agropecuario la Granja</x:t>
        </x:is>
      </x:c>
      <x:c r="H1699" s="8" t="inlineStr">
        <x:is>
          <x:t xml:space="preserve">Salón de Eventos la Carbonera</x:t>
        </x:is>
      </x:c>
      <x:c r="I1699" s="9" t="inlineStr">
        <x:is>
          <x:t xml:space="preserve">Brenda Natalia Varon Chavez</x:t>
        </x:is>
      </x:c>
      <x:c r="J1699" s="10" t="inlineStr">
        <x:is>
          <x:t xml:space="preserve">rasanchezal@sena.edu.co</x:t>
        </x:is>
      </x:c>
      <x:c r="K1699" s="11" t="inlineStr">
        <x:is>
          <x:t xml:space="preserve">Creación Empresa OFF - Salón de Eventos la Carbonera</x:t>
        </x:is>
      </x:c>
      <x:c r="L1699" s="12" t="inlineStr">
        <x:is>
          <x:t xml:space="preserve">Presencial</x:t>
        </x:is>
      </x:c>
      <x:c r="M1699" s="13" t="inlineStr">
        <x:is>
          <x:t xml:space="preserve">Video conferencia</x:t>
        </x:is>
      </x:c>
      <x:c r="N1699" s="14" t="inlineStr">
        <x:is>
          <x:t xml:space="preserve">Seguimiento</x:t>
        </x:is>
      </x:c>
      <x:c r="O1699" s="15" t="inlineStr">
        <x:is>
          <x:t xml:space="preserve">Administración de Empresas</x:t>
        </x:is>
      </x:c>
      <x:c r="P1699" s="16" t="inlineStr">
        <x:is>
          <x:t xml:space="preserve">Creación de Empresa FE</x:t>
        </x:is>
      </x:c>
      <x:c r="Q1699" s="17"/>
      <x:c r="R1699" s="18" t="inlineStr">
        <x:is>
          <x:t xml:space="preserve">Emprendimiento</x:t>
        </x:is>
      </x:c>
      <x:c r="S1699" s="19" t="n">
        <x:v>120</x:v>
      </x:c>
      <x:c r="T1699" s="20" t="inlineStr">
        <x:is>
          <x:t xml:space="preserve">Completado</x:t>
        </x:is>
      </x:c>
      <x:c r="U1699" s="21" t="inlineStr">
        <x:is>
          <x:t xml:space="preserve">No</x:t>
        </x:is>
      </x:c>
      <x:c r="V1699" s="22"/>
      <x:c r="W1699" s="23"/>
    </x:row>
    <x:row r="1700" hidden="0">
      <x:c r="A1700" s="1" t="inlineStr">
        <x:is>
          <x:t xml:space="preserve">462774b7-db19-ec11-b6e6-000d3a5a427e</x:t>
        </x:is>
      </x:c>
      <x:c r="B1700" s="2" t="inlineStr">
        <x:is>
          <x:t xml:space="preserve">mS4Ycp3zFcg9wNJ+wf8/6iqQ+Y8gX3dO2OLEaz0RSj9MBUN41dN7Nz/Ym9BdfjXdNfybMGW7zx3W10U4QUR3rg==</x:t>
        </x:is>
      </x:c>
      <x:c r="C1700" s="3">
        <x:v>44469.0833680556</x:v>
      </x:c>
      <x:c r="D1700" s="4">
        <x:v>44459.0603125</x:v>
      </x:c>
      <x:c r="E1700" s="5">
        <x:v>44446.125</x:v>
      </x:c>
      <x:c r="F1700" s="6" t="inlineStr">
        <x:is>
          <x:t xml:space="preserve">Raul Antonio Sanchez Alfonso</x:t>
        </x:is>
      </x:c>
      <x:c r="G1700" s="7" t="inlineStr">
        <x:is>
          <x:t xml:space="preserve">73-Centro Agropecuario la Granja</x:t>
        </x:is>
      </x:c>
      <x:c r="H1700" s="8" t="inlineStr">
        <x:is>
          <x:t xml:space="preserve">Green Drone</x:t>
        </x:is>
      </x:c>
      <x:c r="I1700" s="9" t="inlineStr">
        <x:is>
          <x:t xml:space="preserve">Sebastián Felipe Morales Ruiz</x:t>
        </x:is>
      </x:c>
      <x:c r="J1700" s="10" t="inlineStr">
        <x:is>
          <x:t xml:space="preserve">rasanchezal@sena.edu.co</x:t>
        </x:is>
      </x:c>
      <x:c r="K1700" s="11" t="inlineStr">
        <x:is>
          <x:t xml:space="preserve">Validación idea de negocio - Sebastián Ruiz Canal virtual</x:t>
        </x:is>
      </x:c>
      <x:c r="L1700" s="12" t="inlineStr">
        <x:is>
          <x:t xml:space="preserve">Virtual</x:t>
        </x:is>
      </x:c>
      <x:c r="M1700" s="13" t="inlineStr">
        <x:is>
          <x:t xml:space="preserve">Video conferencia</x:t>
        </x:is>
      </x:c>
      <x:c r="N1700" s="14" t="inlineStr">
        <x:is>
          <x:t xml:space="preserve">Seguimiento</x:t>
        </x:is>
      </x:c>
      <x:c r="O1700" s="15" t="inlineStr">
        <x:is>
          <x:t xml:space="preserve">Plan de negocios</x:t>
        </x:is>
      </x:c>
      <x:c r="P1700" s="16" t="inlineStr">
        <x:is>
          <x:t xml:space="preserve">Creación de Empresa FE</x:t>
        </x:is>
      </x:c>
      <x:c r="Q1700" s="17"/>
      <x:c r="R1700" s="18" t="inlineStr">
        <x:is>
          <x:t xml:space="preserve">Emprendimiento</x:t>
        </x:is>
      </x:c>
      <x:c r="S1700" s="19" t="n">
        <x:v>120</x:v>
      </x:c>
      <x:c r="T1700" s="20" t="inlineStr">
        <x:is>
          <x:t xml:space="preserve">Completado</x:t>
        </x:is>
      </x:c>
      <x:c r="U1700" s="21" t="inlineStr">
        <x:is>
          <x:t xml:space="preserve">No</x:t>
        </x:is>
      </x:c>
      <x:c r="V1700" s="22"/>
      <x:c r="W1700" s="23"/>
    </x:row>
    <x:row r="1701" hidden="0">
      <x:c r="A1701" s="1" t="inlineStr">
        <x:is>
          <x:t xml:space="preserve">2f348b1b-d719-ec11-b6e6-000d3a5a427e</x:t>
        </x:is>
      </x:c>
      <x:c r="B1701" s="2" t="inlineStr">
        <x:is>
          <x:t xml:space="preserve">TbsB+rvpDA6JCVeo1p5WfnaTr85lUun91mTfagNFjMEz8OvBW87HLULJaU29D/tZfPDTPcttCy4E1DEmttxdBg==</x:t>
        </x:is>
      </x:c>
      <x:c r="C1701" s="3">
        <x:v>44499.6928587963</x:v>
      </x:c>
      <x:c r="D1701" s="4">
        <x:v>44459.0373263889</x:v>
      </x:c>
      <x:c r="E1701" s="5">
        <x:v>44445.4583333333</x:v>
      </x:c>
      <x:c r="F1701" s="6" t="inlineStr">
        <x:is>
          <x:t xml:space="preserve">Raul Antonio Sanchez Alfonso</x:t>
        </x:is>
      </x:c>
      <x:c r="G1701" s="7" t="inlineStr">
        <x:is>
          <x:t xml:space="preserve">73-Centro Agropecuario la Granja</x:t>
        </x:is>
      </x:c>
      <x:c r="H1701" s="8" t="inlineStr">
        <x:is>
          <x:t xml:space="preserve">Cilantro El Mirador de Padilla</x:t>
        </x:is>
      </x:c>
      <x:c r="I1701" s="9" t="inlineStr">
        <x:is>
          <x:t xml:space="preserve">Diego Fernando Cortazar Hernandez</x:t>
        </x:is>
      </x:c>
      <x:c r="J1701" s="10" t="inlineStr">
        <x:is>
          <x:t xml:space="preserve">rasanchezal@sena.edu.co</x:t>
        </x:is>
      </x:c>
      <x:c r="K1701" s="11" t="inlineStr">
        <x:is>
          <x:t xml:space="preserve">Formulación plan de negocios Fondo Emprender - El mirador de Padilla</x:t>
        </x:is>
      </x:c>
      <x:c r="L1701" s="12" t="inlineStr">
        <x:is>
          <x:t xml:space="preserve">Presencial</x:t>
        </x:is>
      </x:c>
      <x:c r="M1701" s="13" t="inlineStr">
        <x:is>
          <x:t xml:space="preserve">Video conferencia</x:t>
        </x:is>
      </x:c>
      <x:c r="N1701" s="14" t="inlineStr">
        <x:is>
          <x:t xml:space="preserve">Seguimiento</x:t>
        </x:is>
      </x:c>
      <x:c r="O1701" s="15" t="inlineStr">
        <x:is>
          <x:t xml:space="preserve">Plan de negocios</x:t>
        </x:is>
      </x:c>
      <x:c r="P1701" s="16" t="inlineStr">
        <x:is>
          <x:t xml:space="preserve">Creación de Empresa FE</x:t>
        </x:is>
      </x:c>
      <x:c r="Q1701" s="17"/>
      <x:c r="R1701" s="18" t="inlineStr">
        <x:is>
          <x:t xml:space="preserve">Emprendimiento</x:t>
        </x:is>
      </x:c>
      <x:c r="S1701" s="19" t="n">
        <x:v>180</x:v>
      </x:c>
      <x:c r="T1701" s="20" t="inlineStr">
        <x:is>
          <x:t xml:space="preserve">Completado</x:t>
        </x:is>
      </x:c>
      <x:c r="U1701" s="21" t="inlineStr">
        <x:is>
          <x:t xml:space="preserve">No</x:t>
        </x:is>
      </x:c>
      <x:c r="V1701" s="22"/>
      <x:c r="W1701" s="23"/>
    </x:row>
    <x:row r="1702" hidden="0">
      <x:c r="A1702" s="1" t="inlineStr">
        <x:is>
          <x:t xml:space="preserve">cb022e13-d919-ec11-b6e6-000d3a5a427e</x:t>
        </x:is>
      </x:c>
      <x:c r="B1702" s="2" t="inlineStr">
        <x:is>
          <x:t xml:space="preserve">F4fdBeyeG9R9xA2ZzKhnLeAwLblDJhqFS/od10FrdAeDmIwBTyUbD3QoK4SF0XC8jvm4wGQ+Ru5PyQAqJeVGpA==</x:t>
        </x:is>
      </x:c>
      <x:c r="C1702" s="3">
        <x:v>44534.9498611111</x:v>
      </x:c>
      <x:c r="D1702" s="4">
        <x:v>44459.0471180556</x:v>
      </x:c>
      <x:c r="E1702" s="5">
        <x:v>44445.3333333333</x:v>
      </x:c>
      <x:c r="F1702" s="6" t="inlineStr">
        <x:is>
          <x:t xml:space="preserve">Raul Antonio Sanchez Alfonso</x:t>
        </x:is>
      </x:c>
      <x:c r="G1702" s="7" t="inlineStr">
        <x:is>
          <x:t xml:space="preserve">73-Centro Agropecuario la Granja</x:t>
        </x:is>
      </x:c>
      <x:c r="H1702" s="8" t="inlineStr">
        <x:is>
          <x:t xml:space="preserve">Hato Pontevedra</x:t>
        </x:is>
      </x:c>
      <x:c r="I1702" s="9" t="inlineStr">
        <x:is>
          <x:t xml:space="preserve">Walter Alexander Ramirez Cárdenas</x:t>
        </x:is>
      </x:c>
      <x:c r="J1702" s="10" t="inlineStr">
        <x:is>
          <x:t xml:space="preserve">rasanchezal@sena.edu.co</x:t>
        </x:is>
      </x:c>
      <x:c r="K1702" s="11" t="inlineStr">
        <x:is>
          <x:t xml:space="preserve">Formulación plan de negocios Fondo Emprender - Hato Pontevedra</x:t>
        </x:is>
      </x:c>
      <x:c r="L1702" s="12" t="inlineStr">
        <x:is>
          <x:t xml:space="preserve">Presencial</x:t>
        </x:is>
      </x:c>
      <x:c r="M1702" s="13" t="inlineStr">
        <x:is>
          <x:t xml:space="preserve">Video conferencia</x:t>
        </x:is>
      </x:c>
      <x:c r="N1702" s="14" t="inlineStr">
        <x:is>
          <x:t xml:space="preserve">Seguimiento</x:t>
        </x:is>
      </x:c>
      <x:c r="O1702" s="15" t="inlineStr">
        <x:is>
          <x:t xml:space="preserve">Plan de negocios</x:t>
        </x:is>
      </x:c>
      <x:c r="P1702" s="16" t="inlineStr">
        <x:is>
          <x:t xml:space="preserve">Creación de Empresa FE</x:t>
        </x:is>
      </x:c>
      <x:c r="Q1702" s="17"/>
      <x:c r="R1702" s="18" t="inlineStr">
        <x:is>
          <x:t xml:space="preserve">Emprendimiento</x:t>
        </x:is>
      </x:c>
      <x:c r="S1702" s="19" t="n">
        <x:v>180</x:v>
      </x:c>
      <x:c r="T1702" s="20" t="inlineStr">
        <x:is>
          <x:t xml:space="preserve">Completado</x:t>
        </x:is>
      </x:c>
      <x:c r="U1702" s="21" t="inlineStr">
        <x:is>
          <x:t xml:space="preserve">No</x:t>
        </x:is>
      </x:c>
      <x:c r="V1702" s="22"/>
      <x:c r="W1702" s="23"/>
    </x:row>
    <x:row r="1703" hidden="0">
      <x:c r="A1703" s="1" t="inlineStr">
        <x:is>
          <x:t xml:space="preserve">026250f6-d719-ec11-b6e6-000d3a5a427e</x:t>
        </x:is>
      </x:c>
      <x:c r="B1703" s="2" t="inlineStr">
        <x:is>
          <x:t xml:space="preserve">IMjFxBdgfI0nhVveT5yml/i7kyyV3WhRyogUnIeffH/YXywAbGQxTjaMDzb0HQ/Yx6Jwxlhn92UwAISbnshh2w==</x:t>
        </x:is>
      </x:c>
      <x:c r="C1703" s="3">
        <x:v>44469.082974537</x:v>
      </x:c>
      <x:c r="D1703" s="4">
        <x:v>44459.0416087963</x:v>
      </x:c>
      <x:c r="E1703" s="5">
        <x:v>44445.1666666667</x:v>
      </x:c>
      <x:c r="F1703" s="6" t="inlineStr">
        <x:is>
          <x:t xml:space="preserve">Raul Antonio Sanchez Alfonso</x:t>
        </x:is>
      </x:c>
      <x:c r="G1703" s="7" t="inlineStr">
        <x:is>
          <x:t xml:space="preserve">73-Centro Agropecuario la Granja</x:t>
        </x:is>
      </x:c>
      <x:c r="H1703" s="8" t="inlineStr">
        <x:is>
          <x:t xml:space="preserve">Coffee Scada</x:t>
        </x:is>
      </x:c>
      <x:c r="I1703" s="9" t="inlineStr">
        <x:is>
          <x:t xml:space="preserve">Jhon Fredy Charry Cortes</x:t>
        </x:is>
      </x:c>
      <x:c r="J1703" s="10" t="inlineStr">
        <x:is>
          <x:t xml:space="preserve">rasanchezal@sena.edu.co</x:t>
        </x:is>
      </x:c>
      <x:c r="K1703" s="11" t="inlineStr">
        <x:is>
          <x:t xml:space="preserve">Formulación plan de negocios Fondo Emprender - Coffee Scada Jhon Fredy</x:t>
        </x:is>
      </x:c>
      <x:c r="L1703" s="12" t="inlineStr">
        <x:is>
          <x:t xml:space="preserve">Presencial</x:t>
        </x:is>
      </x:c>
      <x:c r="M1703" s="13"/>
      <x:c r="N1703" s="14" t="inlineStr">
        <x:is>
          <x:t xml:space="preserve">Seguimiento</x:t>
        </x:is>
      </x:c>
      <x:c r="O1703" s="15" t="inlineStr">
        <x:is>
          <x:t xml:space="preserve">Plan de negocios</x:t>
        </x:is>
      </x:c>
      <x:c r="P1703" s="16" t="inlineStr">
        <x:is>
          <x:t xml:space="preserve">Creación de Empresa FE</x:t>
        </x:is>
      </x:c>
      <x:c r="Q1703" s="17"/>
      <x:c r="R1703" s="18" t="inlineStr">
        <x:is>
          <x:t xml:space="preserve">Emprendimiento</x:t>
        </x:is>
      </x:c>
      <x:c r="S1703" s="19" t="n">
        <x:v>120</x:v>
      </x:c>
      <x:c r="T1703" s="20" t="inlineStr">
        <x:is>
          <x:t xml:space="preserve">Completado</x:t>
        </x:is>
      </x:c>
      <x:c r="U1703" s="21" t="inlineStr">
        <x:is>
          <x:t xml:space="preserve">No</x:t>
        </x:is>
      </x:c>
      <x:c r="V1703" s="22"/>
      <x:c r="W1703" s="23"/>
    </x:row>
    <x:row r="1704" hidden="0">
      <x:c r="A1704" s="1" t="inlineStr">
        <x:is>
          <x:t xml:space="preserve">2c6413e2-d619-ec11-b6e6-000d3a5a427e</x:t>
        </x:is>
      </x:c>
      <x:c r="B1704" s="2" t="inlineStr">
        <x:is>
          <x:t xml:space="preserve">kFoE8/LQsmQowCMqR6iPkgnlGfZMcze3/ifATIYEqoEm3FcxfgyUdolZq+IwxGbUD9bgUSb05+Ndx3KqMx0yow==</x:t>
        </x:is>
      </x:c>
      <x:c r="C1704" s="3">
        <x:v>44499.6928587963</x:v>
      </x:c>
      <x:c r="D1704" s="4">
        <x:v>44459.0362731482</x:v>
      </x:c>
      <x:c r="E1704" s="5">
        <x:v>44445.0833333333</x:v>
      </x:c>
      <x:c r="F1704" s="6" t="inlineStr">
        <x:is>
          <x:t xml:space="preserve">Raul Antonio Sanchez Alfonso</x:t>
        </x:is>
      </x:c>
      <x:c r="G1704" s="7" t="inlineStr">
        <x:is>
          <x:t xml:space="preserve">73-Centro Agropecuario la Granja</x:t>
        </x:is>
      </x:c>
      <x:c r="H1704" s="8" t="inlineStr">
        <x:is>
          <x:t xml:space="preserve">Cilantro El Mirador de Padilla</x:t>
        </x:is>
      </x:c>
      <x:c r="I1704" s="9" t="inlineStr">
        <x:is>
          <x:t xml:space="preserve">Diego Fernando Cortazar Hernandez</x:t>
        </x:is>
      </x:c>
      <x:c r="J1704" s="10" t="inlineStr">
        <x:is>
          <x:t xml:space="preserve">rasanchezal@sena.edu.co</x:t>
        </x:is>
      </x:c>
      <x:c r="K1704" s="11" t="inlineStr">
        <x:is>
          <x:t xml:space="preserve">Formulación plan de negocios Fondo Emprender - El Mirador de Padilla</x:t>
        </x:is>
      </x:c>
      <x:c r="L1704" s="12" t="inlineStr">
        <x:is>
          <x:t xml:space="preserve">Presencial</x:t>
        </x:is>
      </x:c>
      <x:c r="M1704" s="13" t="inlineStr">
        <x:is>
          <x:t xml:space="preserve">Video conferencia</x:t>
        </x:is>
      </x:c>
      <x:c r="N1704" s="14" t="inlineStr">
        <x:is>
          <x:t xml:space="preserve">Seguimiento</x:t>
        </x:is>
      </x:c>
      <x:c r="O1704" s="15" t="inlineStr">
        <x:is>
          <x:t xml:space="preserve">Plan de negocios</x:t>
        </x:is>
      </x:c>
      <x:c r="P1704" s="16" t="inlineStr">
        <x:is>
          <x:t xml:space="preserve">Creación de Empresa FE</x:t>
        </x:is>
      </x:c>
      <x:c r="Q1704" s="17"/>
      <x:c r="R1704" s="18" t="inlineStr">
        <x:is>
          <x:t xml:space="preserve">Emprendimiento</x:t>
        </x:is>
      </x:c>
      <x:c r="S1704" s="19" t="n">
        <x:v>120</x:v>
      </x:c>
      <x:c r="T1704" s="20" t="inlineStr">
        <x:is>
          <x:t xml:space="preserve">Completado</x:t>
        </x:is>
      </x:c>
      <x:c r="U1704" s="21" t="inlineStr">
        <x:is>
          <x:t xml:space="preserve">No</x:t>
        </x:is>
      </x:c>
      <x:c r="V1704" s="22"/>
      <x:c r="W1704" s="23"/>
    </x:row>
    <x:row r="1705" hidden="0">
      <x:c r="A1705" s="1" t="inlineStr">
        <x:is>
          <x:t xml:space="preserve">a9815ea3-d619-ec11-b6e6-000d3a5a427e</x:t>
        </x:is>
      </x:c>
      <x:c r="B1705" s="2" t="inlineStr">
        <x:is>
          <x:t xml:space="preserve">IuH+5+VIdbVvyb0Fj9rK1HMHL65o9yCEuGjA4T1w50lar8SSRmOVNjVaGzQdxNqd/HeuQx1/F9Tof6a1VE5Ugw==</x:t>
        </x:is>
      </x:c>
      <x:c r="C1705" s="3">
        <x:v>44499.6928587963</x:v>
      </x:c>
      <x:c r="D1705" s="4">
        <x:v>44459.0349537037</x:v>
      </x:c>
      <x:c r="E1705" s="5">
        <x:v>44444.375</x:v>
      </x:c>
      <x:c r="F1705" s="6" t="inlineStr">
        <x:is>
          <x:t xml:space="preserve">Raul Antonio Sanchez Alfonso</x:t>
        </x:is>
      </x:c>
      <x:c r="G1705" s="7" t="inlineStr">
        <x:is>
          <x:t xml:space="preserve">73-Centro Agropecuario la Granja</x:t>
        </x:is>
      </x:c>
      <x:c r="H1705" s="8" t="inlineStr">
        <x:is>
          <x:t xml:space="preserve">Cilantro El Mirador de Padilla</x:t>
        </x:is>
      </x:c>
      <x:c r="I1705" s="9" t="inlineStr">
        <x:is>
          <x:t xml:space="preserve">Diego Fernando Cortazar Hernandez</x:t>
        </x:is>
      </x:c>
      <x:c r="J1705" s="10" t="inlineStr">
        <x:is>
          <x:t xml:space="preserve">rasanchezal@sena.edu.co</x:t>
        </x:is>
      </x:c>
      <x:c r="K1705" s="11" t="inlineStr">
        <x:is>
          <x:t xml:space="preserve">Formulación plan de negocios Fondo Emprender - El Mirador de Padilla</x:t>
        </x:is>
      </x:c>
      <x:c r="L1705" s="12" t="inlineStr">
        <x:is>
          <x:t xml:space="preserve">Presencial</x:t>
        </x:is>
      </x:c>
      <x:c r="M1705" s="13" t="inlineStr">
        <x:is>
          <x:t xml:space="preserve">Video conferencia</x:t>
        </x:is>
      </x:c>
      <x:c r="N1705" s="14" t="inlineStr">
        <x:is>
          <x:t xml:space="preserve">Seguimiento</x:t>
        </x:is>
      </x:c>
      <x:c r="O1705" s="15" t="inlineStr">
        <x:is>
          <x:t xml:space="preserve">Plan de negocios</x:t>
        </x:is>
      </x:c>
      <x:c r="P1705" s="16" t="inlineStr">
        <x:is>
          <x:t xml:space="preserve">Creación de Empresa FE</x:t>
        </x:is>
      </x:c>
      <x:c r="Q1705" s="17"/>
      <x:c r="R1705" s="18" t="inlineStr">
        <x:is>
          <x:t xml:space="preserve">Emprendimiento</x:t>
        </x:is>
      </x:c>
      <x:c r="S1705" s="19" t="n">
        <x:v>240</x:v>
      </x:c>
      <x:c r="T1705" s="20" t="inlineStr">
        <x:is>
          <x:t xml:space="preserve">Completado</x:t>
        </x:is>
      </x:c>
      <x:c r="U1705" s="21" t="inlineStr">
        <x:is>
          <x:t xml:space="preserve">No</x:t>
        </x:is>
      </x:c>
      <x:c r="V1705" s="22"/>
      <x:c r="W1705" s="23"/>
    </x:row>
    <x:row r="1706" hidden="0">
      <x:c r="A1706" s="1" t="inlineStr">
        <x:is>
          <x:t xml:space="preserve">4f227527-d419-ec11-b6e6-000d3a5a427e</x:t>
        </x:is>
      </x:c>
      <x:c r="B1706" s="2" t="inlineStr">
        <x:is>
          <x:t xml:space="preserve">oQU/mQ5D17lnRohwHkZU8KAIwzlmWq6qMbGP0DYE1yB9ys8C6emUZOJdiAuKVHhy6xpHSZu56/Dy77S6Z9T3FA==</x:t>
        </x:is>
      </x:c>
      <x:c r="C1706" s="3">
        <x:v>44499.6928587963</x:v>
      </x:c>
      <x:c r="D1706" s="4">
        <x:v>44459.0227199074</x:v>
      </x:c>
      <x:c r="E1706" s="5">
        <x:v>44444.125</x:v>
      </x:c>
      <x:c r="F1706" s="6" t="inlineStr">
        <x:is>
          <x:t xml:space="preserve">Raul Antonio Sanchez Alfonso</x:t>
        </x:is>
      </x:c>
      <x:c r="G1706" s="7" t="inlineStr">
        <x:is>
          <x:t xml:space="preserve">73-Centro Agropecuario la Granja</x:t>
        </x:is>
      </x:c>
      <x:c r="H1706" s="8" t="inlineStr">
        <x:is>
          <x:t xml:space="preserve">Cilantro El Mirador de Padilla</x:t>
        </x:is>
      </x:c>
      <x:c r="I1706" s="9" t="inlineStr">
        <x:is>
          <x:t xml:space="preserve">Diego Fernando Cortazar Hernandez</x:t>
        </x:is>
      </x:c>
      <x:c r="J1706" s="10" t="inlineStr">
        <x:is>
          <x:t xml:space="preserve">rasanchezal@sena.edu.co</x:t>
        </x:is>
      </x:c>
      <x:c r="K1706" s="11" t="inlineStr">
        <x:is>
          <x:t xml:space="preserve">Formulación plan de negocios Fondo Emprender - El mirador de Padilla</x:t>
        </x:is>
      </x:c>
      <x:c r="L1706" s="12" t="inlineStr">
        <x:is>
          <x:t xml:space="preserve">Presencial</x:t>
        </x:is>
      </x:c>
      <x:c r="M1706" s="13" t="inlineStr">
        <x:is>
          <x:t xml:space="preserve">Video conferencia</x:t>
        </x:is>
      </x:c>
      <x:c r="N1706" s="14" t="inlineStr">
        <x:is>
          <x:t xml:space="preserve">Seguimiento</x:t>
        </x:is>
      </x:c>
      <x:c r="O1706" s="15" t="inlineStr">
        <x:is>
          <x:t xml:space="preserve">Plan de negocios</x:t>
        </x:is>
      </x:c>
      <x:c r="P1706" s="16" t="inlineStr">
        <x:is>
          <x:t xml:space="preserve">Creación de Empresa FE</x:t>
        </x:is>
      </x:c>
      <x:c r="Q1706" s="17"/>
      <x:c r="R1706" s="18" t="inlineStr">
        <x:is>
          <x:t xml:space="preserve">Emprendimiento</x:t>
        </x:is>
      </x:c>
      <x:c r="S1706" s="19" t="n">
        <x:v>240</x:v>
      </x:c>
      <x:c r="T1706" s="20" t="inlineStr">
        <x:is>
          <x:t xml:space="preserve">Completado</x:t>
        </x:is>
      </x:c>
      <x:c r="U1706" s="21" t="inlineStr">
        <x:is>
          <x:t xml:space="preserve">No</x:t>
        </x:is>
      </x:c>
      <x:c r="V1706" s="22"/>
      <x:c r="W1706" s="23"/>
    </x:row>
    <x:row r="1707" hidden="0">
      <x:c r="A1707" s="1" t="inlineStr">
        <x:is>
          <x:t xml:space="preserve">407e15d7-d319-ec11-b6e6-000d3a5a427e</x:t>
        </x:is>
      </x:c>
      <x:c r="B1707" s="2" t="inlineStr">
        <x:is>
          <x:t xml:space="preserve">cn/DwaL63tJ7TXyuXItT5S0nKjXBTijplvW/fN0GsFaX21ewNn0deqIHhvPF5q6BiIgTwVOZRgquI4bo8ieGjQ==</x:t>
        </x:is>
      </x:c>
      <x:c r="C1707" s="3">
        <x:v>44499.6928587963</x:v>
      </x:c>
      <x:c r="D1707" s="4">
        <x:v>44459.021087963</x:v>
      </x:c>
      <x:c r="E1707" s="5">
        <x:v>44443.5416666667</x:v>
      </x:c>
      <x:c r="F1707" s="6" t="inlineStr">
        <x:is>
          <x:t xml:space="preserve">Raul Antonio Sanchez Alfonso</x:t>
        </x:is>
      </x:c>
      <x:c r="G1707" s="7" t="inlineStr">
        <x:is>
          <x:t xml:space="preserve">73-Centro Agropecuario la Granja</x:t>
        </x:is>
      </x:c>
      <x:c r="H1707" s="8" t="inlineStr">
        <x:is>
          <x:t xml:space="preserve">Cilantro El Mirador de Padilla</x:t>
        </x:is>
      </x:c>
      <x:c r="I1707" s="9" t="inlineStr">
        <x:is>
          <x:t xml:space="preserve">Diego Fernando Cortazar Hernandez</x:t>
        </x:is>
      </x:c>
      <x:c r="J1707" s="10" t="inlineStr">
        <x:is>
          <x:t xml:space="preserve">rasanchezal@sena.edu.co</x:t>
        </x:is>
      </x:c>
      <x:c r="K1707" s="11" t="inlineStr">
        <x:is>
          <x:t xml:space="preserve">Formulación plan de negocios Fondo Emprender - El mirador de Padilla</x:t>
        </x:is>
      </x:c>
      <x:c r="L1707" s="12" t="inlineStr">
        <x:is>
          <x:t xml:space="preserve">Presencial</x:t>
        </x:is>
      </x:c>
      <x:c r="M1707" s="13" t="inlineStr">
        <x:is>
          <x:t xml:space="preserve">Video conferencia</x:t>
        </x:is>
      </x:c>
      <x:c r="N1707" s="14" t="inlineStr">
        <x:is>
          <x:t xml:space="preserve">Seguimiento</x:t>
        </x:is>
      </x:c>
      <x:c r="O1707" s="15" t="inlineStr">
        <x:is>
          <x:t xml:space="preserve">Plan de negocios</x:t>
        </x:is>
      </x:c>
      <x:c r="P1707" s="16" t="inlineStr">
        <x:is>
          <x:t xml:space="preserve">Creación de Empresa FE</x:t>
        </x:is>
      </x:c>
      <x:c r="Q1707" s="17"/>
      <x:c r="R1707" s="18" t="inlineStr">
        <x:is>
          <x:t xml:space="preserve">Emprendimiento</x:t>
        </x:is>
      </x:c>
      <x:c r="S1707" s="19" t="n">
        <x:v>120</x:v>
      </x:c>
      <x:c r="T1707" s="20" t="inlineStr">
        <x:is>
          <x:t xml:space="preserve">Completado</x:t>
        </x:is>
      </x:c>
      <x:c r="U1707" s="21" t="inlineStr">
        <x:is>
          <x:t xml:space="preserve">No</x:t>
        </x:is>
      </x:c>
      <x:c r="V1707" s="22"/>
      <x:c r="W1707" s="23"/>
    </x:row>
    <x:row r="1708" hidden="0">
      <x:c r="A1708" s="1" t="inlineStr">
        <x:is>
          <x:t xml:space="preserve">7953caf9-ce19-ec11-b6e6-000d3a5a427e</x:t>
        </x:is>
      </x:c>
      <x:c r="B1708" s="2" t="inlineStr">
        <x:is>
          <x:t xml:space="preserve">bb6AYnm5rb4YG2039Pln9kKIeUTc97KSlnmTgg/3TonqMVI8JQpdGoIqBd1FtZrhPjacH3b7dQNziasf96JEXw==</x:t>
        </x:is>
      </x:c>
      <x:c r="C1708" s="3">
        <x:v>44469.0812615741</x:v>
      </x:c>
      <x:c r="D1708" s="4">
        <x:v>44458.9969560185</x:v>
      </x:c>
      <x:c r="E1708" s="5">
        <x:v>44443.375</x:v>
      </x:c>
      <x:c r="F1708" s="6" t="inlineStr">
        <x:is>
          <x:t xml:space="preserve">Raul Antonio Sanchez Alfonso</x:t>
        </x:is>
      </x:c>
      <x:c r="G1708" s="7" t="inlineStr">
        <x:is>
          <x:t xml:space="preserve">73-Centro Agropecuario la Granja</x:t>
        </x:is>
      </x:c>
      <x:c r="H1708" s="8" t="inlineStr">
        <x:is>
          <x:t xml:space="preserve">Salón de Eventos la Carbonera</x:t>
        </x:is>
      </x:c>
      <x:c r="I1708" s="9" t="inlineStr">
        <x:is>
          <x:t xml:space="preserve">Brenda Natalia Varon Chavez</x:t>
        </x:is>
      </x:c>
      <x:c r="J1708" s="10" t="inlineStr">
        <x:is>
          <x:t xml:space="preserve">rasanchezal@sena.edu.co</x:t>
        </x:is>
      </x:c>
      <x:c r="K1708" s="11" t="inlineStr">
        <x:is>
          <x:t xml:space="preserve">Creación Empresa OFF - Salón de Eventos la Carbonera</x:t>
        </x:is>
      </x:c>
      <x:c r="L1708" s="12" t="inlineStr">
        <x:is>
          <x:t xml:space="preserve">Presencial</x:t>
        </x:is>
      </x:c>
      <x:c r="M1708" s="13" t="inlineStr">
        <x:is>
          <x:t xml:space="preserve">Video conferencia</x:t>
        </x:is>
      </x:c>
      <x:c r="N1708" s="14" t="inlineStr">
        <x:is>
          <x:t xml:space="preserve">Seguimiento</x:t>
        </x:is>
      </x:c>
      <x:c r="O1708" s="15" t="inlineStr">
        <x:is>
          <x:t xml:space="preserve">Plan de negocios</x:t>
        </x:is>
      </x:c>
      <x:c r="P1708" s="16" t="inlineStr">
        <x:is>
          <x:t xml:space="preserve">Creación de Empresa FE</x:t>
        </x:is>
      </x:c>
      <x:c r="Q1708" s="17"/>
      <x:c r="R1708" s="18" t="inlineStr">
        <x:is>
          <x:t xml:space="preserve">Emprendimiento</x:t>
        </x:is>
      </x:c>
      <x:c r="S1708" s="19" t="n">
        <x:v>240</x:v>
      </x:c>
      <x:c r="T1708" s="20" t="inlineStr">
        <x:is>
          <x:t xml:space="preserve">Completado</x:t>
        </x:is>
      </x:c>
      <x:c r="U1708" s="21" t="inlineStr">
        <x:is>
          <x:t xml:space="preserve">No</x:t>
        </x:is>
      </x:c>
      <x:c r="V1708" s="22"/>
      <x:c r="W1708" s="23"/>
    </x:row>
    <x:row r="1709" hidden="0">
      <x:c r="A1709" s="1" t="inlineStr">
        <x:is>
          <x:t xml:space="preserve">bdad52bf-d819-ec11-b6e6-000d3a5a427e</x:t>
        </x:is>
      </x:c>
      <x:c r="B1709" s="2" t="inlineStr">
        <x:is>
          <x:t xml:space="preserve">VJybcfknip5QB+0vQX4Od5BQIucyY9qhjFT62NUgq2IW9fMP7xcXBi/sMj/eaHJjhSSGBN+Mc19xrMJhUAuAYQ==</x:t>
        </x:is>
      </x:c>
      <x:c r="C1709" s="3">
        <x:v>44534.9498611111</x:v>
      </x:c>
      <x:c r="D1709" s="4">
        <x:v>44459.0454976852</x:v>
      </x:c>
      <x:c r="E1709" s="5">
        <x:v>44443.125</x:v>
      </x:c>
      <x:c r="F1709" s="6" t="inlineStr">
        <x:is>
          <x:t xml:space="preserve">Raul Antonio Sanchez Alfonso</x:t>
        </x:is>
      </x:c>
      <x:c r="G1709" s="7" t="inlineStr">
        <x:is>
          <x:t xml:space="preserve">73-Centro Agropecuario la Granja</x:t>
        </x:is>
      </x:c>
      <x:c r="H1709" s="8" t="inlineStr">
        <x:is>
          <x:t xml:space="preserve">Hato Pontevedra</x:t>
        </x:is>
      </x:c>
      <x:c r="I1709" s="9" t="inlineStr">
        <x:is>
          <x:t xml:space="preserve">Walter Alexander Ramirez Cárdenas</x:t>
        </x:is>
      </x:c>
      <x:c r="J1709" s="10" t="inlineStr">
        <x:is>
          <x:t xml:space="preserve">rasanchezal@sena.edu.co</x:t>
        </x:is>
      </x:c>
      <x:c r="K1709" s="11" t="inlineStr">
        <x:is>
          <x:t xml:space="preserve">Formulación plan de negocios Fondo Emprender - Hato Pontevedra</x:t>
        </x:is>
      </x:c>
      <x:c r="L1709" s="12" t="inlineStr">
        <x:is>
          <x:t xml:space="preserve">Presencial</x:t>
        </x:is>
      </x:c>
      <x:c r="M1709" s="13" t="inlineStr">
        <x:is>
          <x:t xml:space="preserve">Video conferencia</x:t>
        </x:is>
      </x:c>
      <x:c r="N1709" s="14" t="inlineStr">
        <x:is>
          <x:t xml:space="preserve">Seguimiento</x:t>
        </x:is>
      </x:c>
      <x:c r="O1709" s="15" t="inlineStr">
        <x:is>
          <x:t xml:space="preserve">Plan de negocios</x:t>
        </x:is>
      </x:c>
      <x:c r="P1709" s="16" t="inlineStr">
        <x:is>
          <x:t xml:space="preserve">Creación de Empresa FE</x:t>
        </x:is>
      </x:c>
      <x:c r="Q1709" s="17"/>
      <x:c r="R1709" s="18" t="inlineStr">
        <x:is>
          <x:t xml:space="preserve">Emprendimiento</x:t>
        </x:is>
      </x:c>
      <x:c r="S1709" s="19" t="n">
        <x:v>240</x:v>
      </x:c>
      <x:c r="T1709" s="20" t="inlineStr">
        <x:is>
          <x:t xml:space="preserve">Completado</x:t>
        </x:is>
      </x:c>
      <x:c r="U1709" s="21" t="inlineStr">
        <x:is>
          <x:t xml:space="preserve">No</x:t>
        </x:is>
      </x:c>
      <x:c r="V1709" s="22"/>
      <x:c r="W1709" s="23"/>
    </x:row>
    <x:row r="1710" hidden="0">
      <x:c r="A1710" s="1" t="inlineStr">
        <x:is>
          <x:t xml:space="preserve">472775b4-ce19-ec11-b6e6-000d3a5a427e</x:t>
        </x:is>
      </x:c>
      <x:c r="B1710" s="2" t="inlineStr">
        <x:is>
          <x:t xml:space="preserve">XfAzjRjJPMd3lBxLN6TfiB7McCXZiWiGlHkQnf/FfuY3oDoCWx4YUr3o4WGJTgmEd1RqkVmDHT3e4b6tzpijLQ==</x:t>
        </x:is>
      </x:c>
      <x:c r="C1710" s="3">
        <x:v>44469.0794212963</x:v>
      </x:c>
      <x:c r="D1710" s="4">
        <x:v>44458.9956018518</x:v>
      </x:c>
      <x:c r="E1710" s="5">
        <x:v>44442.375</x:v>
      </x:c>
      <x:c r="F1710" s="6" t="inlineStr">
        <x:is>
          <x:t xml:space="preserve">Raul Antonio Sanchez Alfonso</x:t>
        </x:is>
      </x:c>
      <x:c r="G1710" s="7" t="inlineStr">
        <x:is>
          <x:t xml:space="preserve">73-Centro Agropecuario la Granja</x:t>
        </x:is>
      </x:c>
      <x:c r="H1710" s="8" t="inlineStr">
        <x:is>
          <x:t xml:space="preserve">Salón de Eventos la Carbonera</x:t>
        </x:is>
      </x:c>
      <x:c r="I1710" s="9" t="inlineStr">
        <x:is>
          <x:t xml:space="preserve">Brenda Natalia Varon Chavez</x:t>
        </x:is>
      </x:c>
      <x:c r="J1710" s="10" t="inlineStr">
        <x:is>
          <x:t xml:space="preserve">rasanchezal@sena.edu.co</x:t>
        </x:is>
      </x:c>
      <x:c r="K1710" s="11" t="inlineStr">
        <x:is>
          <x:t xml:space="preserve">Formulación plan de negocios OFF - Salón de Eventos la Carbonera</x:t>
        </x:is>
      </x:c>
      <x:c r="L1710" s="12" t="inlineStr">
        <x:is>
          <x:t xml:space="preserve">Presencial</x:t>
        </x:is>
      </x:c>
      <x:c r="M1710" s="13" t="inlineStr">
        <x:is>
          <x:t xml:space="preserve">Teléfono</x:t>
        </x:is>
      </x:c>
      <x:c r="N1710" s="14" t="inlineStr">
        <x:is>
          <x:t xml:space="preserve">Seguimiento</x:t>
        </x:is>
      </x:c>
      <x:c r="O1710" s="15" t="inlineStr">
        <x:is>
          <x:t xml:space="preserve">Plan de negocios</x:t>
        </x:is>
      </x:c>
      <x:c r="P1710" s="16" t="inlineStr">
        <x:is>
          <x:t xml:space="preserve">Creación de Empresa FE</x:t>
        </x:is>
      </x:c>
      <x:c r="Q1710" s="17"/>
      <x:c r="R1710" s="18" t="inlineStr">
        <x:is>
          <x:t xml:space="preserve">Emprendimiento</x:t>
        </x:is>
      </x:c>
      <x:c r="S1710" s="19" t="n">
        <x:v>240</x:v>
      </x:c>
      <x:c r="T1710" s="20" t="inlineStr">
        <x:is>
          <x:t xml:space="preserve">Completado</x:t>
        </x:is>
      </x:c>
      <x:c r="U1710" s="21" t="inlineStr">
        <x:is>
          <x:t xml:space="preserve">No</x:t>
        </x:is>
      </x:c>
      <x:c r="V1710" s="22"/>
      <x:c r="W1710" s="23"/>
    </x:row>
    <x:row r="1711" hidden="0">
      <x:c r="A1711" s="1" t="inlineStr">
        <x:is>
          <x:t xml:space="preserve">e68b598f-d819-ec11-b6e6-000d3a5a427e</x:t>
        </x:is>
      </x:c>
      <x:c r="B1711" s="2" t="inlineStr">
        <x:is>
          <x:t xml:space="preserve">qXnXlL3OklgsDy4CxbmK+65iFtYVjiv2fNGJkWEamkHG/r6fMjlK7VioE5SKuDdwSva4Opj8yLRLYyaw+WxXbg==</x:t>
        </x:is>
      </x:c>
      <x:c r="C1711" s="3">
        <x:v>44534.9498611111</x:v>
      </x:c>
      <x:c r="D1711" s="4">
        <x:v>44459.0445138889</x:v>
      </x:c>
      <x:c r="E1711" s="5">
        <x:v>44442.125</x:v>
      </x:c>
      <x:c r="F1711" s="6" t="inlineStr">
        <x:is>
          <x:t xml:space="preserve">Raul Antonio Sanchez Alfonso</x:t>
        </x:is>
      </x:c>
      <x:c r="G1711" s="7" t="inlineStr">
        <x:is>
          <x:t xml:space="preserve">73-Centro Agropecuario la Granja</x:t>
        </x:is>
      </x:c>
      <x:c r="H1711" s="8" t="inlineStr">
        <x:is>
          <x:t xml:space="preserve">Hato Pontevedra</x:t>
        </x:is>
      </x:c>
      <x:c r="I1711" s="9" t="inlineStr">
        <x:is>
          <x:t xml:space="preserve">Walter Alexander Ramirez Cárdenas</x:t>
        </x:is>
      </x:c>
      <x:c r="J1711" s="10" t="inlineStr">
        <x:is>
          <x:t xml:space="preserve">rasanchezal@sena.edu.co</x:t>
        </x:is>
      </x:c>
      <x:c r="K1711" s="11" t="inlineStr">
        <x:is>
          <x:t xml:space="preserve">Formulación plan de negocios Fondo Emprender - Hato Pontevedra</x:t>
        </x:is>
      </x:c>
      <x:c r="L1711" s="12" t="inlineStr">
        <x:is>
          <x:t xml:space="preserve">Presencial</x:t>
        </x:is>
      </x:c>
      <x:c r="M1711" s="13" t="inlineStr">
        <x:is>
          <x:t xml:space="preserve">Video conferencia</x:t>
        </x:is>
      </x:c>
      <x:c r="N1711" s="14" t="inlineStr">
        <x:is>
          <x:t xml:space="preserve">Seguimiento</x:t>
        </x:is>
      </x:c>
      <x:c r="O1711" s="15" t="inlineStr">
        <x:is>
          <x:t xml:space="preserve">Plan de negocios</x:t>
        </x:is>
      </x:c>
      <x:c r="P1711" s="16" t="inlineStr">
        <x:is>
          <x:t xml:space="preserve">Creación de Empresa FE</x:t>
        </x:is>
      </x:c>
      <x:c r="Q1711" s="17"/>
      <x:c r="R1711" s="18" t="inlineStr">
        <x:is>
          <x:t xml:space="preserve">Emprendimiento</x:t>
        </x:is>
      </x:c>
      <x:c r="S1711" s="19" t="n">
        <x:v>240</x:v>
      </x:c>
      <x:c r="T1711" s="20" t="inlineStr">
        <x:is>
          <x:t xml:space="preserve">Completado</x:t>
        </x:is>
      </x:c>
      <x:c r="U1711" s="21" t="inlineStr">
        <x:is>
          <x:t xml:space="preserve">No</x:t>
        </x:is>
      </x:c>
      <x:c r="V1711" s="22"/>
      <x:c r="W1711" s="23"/>
    </x:row>
    <x:row r="1712" hidden="0">
      <x:c r="A1712" s="1" t="inlineStr">
        <x:is>
          <x:t xml:space="preserve">7af07b74-d119-ec11-b6e6-000d3a5a427e</x:t>
        </x:is>
      </x:c>
      <x:c r="B1712" s="2" t="inlineStr">
        <x:is>
          <x:t xml:space="preserve">E87Akc2+mXUleSDo30p8iwlXXzU/YgchAlaQiQiqX4onuX/QzGPvSyYHXWY1SDxc4YCRROWsm8xd4p1rmTVkZg==</x:t>
        </x:is>
      </x:c>
      <x:c r="C1712" s="3">
        <x:v>44499.6928587963</x:v>
      </x:c>
      <x:c r="D1712" s="4">
        <x:v>44459.0092592593</x:v>
      </x:c>
      <x:c r="E1712" s="5">
        <x:v>44441.375</x:v>
      </x:c>
      <x:c r="F1712" s="6" t="inlineStr">
        <x:is>
          <x:t xml:space="preserve">Raul Antonio Sanchez Alfonso</x:t>
        </x:is>
      </x:c>
      <x:c r="G1712" s="7" t="inlineStr">
        <x:is>
          <x:t xml:space="preserve">73-Centro Agropecuario la Granja</x:t>
        </x:is>
      </x:c>
      <x:c r="H1712" s="8" t="inlineStr">
        <x:is>
          <x:t xml:space="preserve">Cilantro El Mirador de Padilla</x:t>
        </x:is>
      </x:c>
      <x:c r="I1712" s="9" t="inlineStr">
        <x:is>
          <x:t xml:space="preserve">Diego Fernando Cortazar Hernandez</x:t>
        </x:is>
      </x:c>
      <x:c r="J1712" s="10" t="inlineStr">
        <x:is>
          <x:t xml:space="preserve">rasanchezal@sena.edu.co</x:t>
        </x:is>
      </x:c>
      <x:c r="K1712" s="11" t="inlineStr">
        <x:is>
          <x:t xml:space="preserve">Formulación plan de negocios Fondo Emprender - El mirador de Padilla Diego Cortazar</x:t>
        </x:is>
      </x:c>
      <x:c r="L1712" s="12" t="inlineStr">
        <x:is>
          <x:t xml:space="preserve">Presencial</x:t>
        </x:is>
      </x:c>
      <x:c r="M1712" s="13" t="inlineStr">
        <x:is>
          <x:t xml:space="preserve">Video conferencia</x:t>
        </x:is>
      </x:c>
      <x:c r="N1712" s="14" t="inlineStr">
        <x:is>
          <x:t xml:space="preserve">Seguimiento</x:t>
        </x:is>
      </x:c>
      <x:c r="O1712" s="15" t="inlineStr">
        <x:is>
          <x:t xml:space="preserve">Plan de negocios</x:t>
        </x:is>
      </x:c>
      <x:c r="P1712" s="16" t="inlineStr">
        <x:is>
          <x:t xml:space="preserve">Creación de Empresa FE</x:t>
        </x:is>
      </x:c>
      <x:c r="Q1712" s="17"/>
      <x:c r="R1712" s="18" t="inlineStr">
        <x:is>
          <x:t xml:space="preserve">Emprendimiento</x:t>
        </x:is>
      </x:c>
      <x:c r="S1712" s="19" t="n">
        <x:v>180</x:v>
      </x:c>
      <x:c r="T1712" s="20" t="inlineStr">
        <x:is>
          <x:t xml:space="preserve">Completado</x:t>
        </x:is>
      </x:c>
      <x:c r="U1712" s="21" t="inlineStr">
        <x:is>
          <x:t xml:space="preserve">No</x:t>
        </x:is>
      </x:c>
      <x:c r="V1712" s="22"/>
      <x:c r="W1712" s="23"/>
    </x:row>
    <x:row r="1713" hidden="0">
      <x:c r="A1713" s="1" t="inlineStr">
        <x:is>
          <x:t xml:space="preserve">e059985e-ce19-ec11-b6e6-000d3a5a427e</x:t>
        </x:is>
      </x:c>
      <x:c r="B1713" s="2" t="inlineStr">
        <x:is>
          <x:t xml:space="preserve">DHJXXYCWowe0rLzaFOX5GsOjyWAPLwOdJQ0+Mbbez9IS6LoerURWQ3WYRsuPqa1T6+4ytSPMPWd9gDEP++CMqg==</x:t>
        </x:is>
      </x:c>
      <x:c r="C1713" s="3">
        <x:v>44469.0790046296</x:v>
      </x:c>
      <x:c r="D1713" s="4">
        <x:v>44458.9939351852</x:v>
      </x:c>
      <x:c r="E1713" s="5">
        <x:v>44441.125</x:v>
      </x:c>
      <x:c r="F1713" s="6" t="inlineStr">
        <x:is>
          <x:t xml:space="preserve">Raul Antonio Sanchez Alfonso</x:t>
        </x:is>
      </x:c>
      <x:c r="G1713" s="7" t="inlineStr">
        <x:is>
          <x:t xml:space="preserve">73-Centro Agropecuario la Granja</x:t>
        </x:is>
      </x:c>
      <x:c r="H1713" s="8" t="inlineStr">
        <x:is>
          <x:t xml:space="preserve">Salón de Eventos la Carbonera</x:t>
        </x:is>
      </x:c>
      <x:c r="I1713" s="9" t="inlineStr">
        <x:is>
          <x:t xml:space="preserve">Brenda Natalia Varon Chavez</x:t>
        </x:is>
      </x:c>
      <x:c r="J1713" s="10" t="inlineStr">
        <x:is>
          <x:t xml:space="preserve">rasanchezal@sena.edu.co</x:t>
        </x:is>
      </x:c>
      <x:c r="K1713" s="11" t="inlineStr">
        <x:is>
          <x:t xml:space="preserve">Formulación plan de negocios OFF - Salón de Eventos</x:t>
        </x:is>
      </x:c>
      <x:c r="L1713" s="12" t="inlineStr">
        <x:is>
          <x:t xml:space="preserve">Presencial</x:t>
        </x:is>
      </x:c>
      <x:c r="M1713" s="13" t="inlineStr">
        <x:is>
          <x:t xml:space="preserve">Video conferencia</x:t>
        </x:is>
      </x:c>
      <x:c r="N1713" s="14" t="inlineStr">
        <x:is>
          <x:t xml:space="preserve">Seguimiento</x:t>
        </x:is>
      </x:c>
      <x:c r="O1713" s="15" t="inlineStr">
        <x:is>
          <x:t xml:space="preserve">Plan de negocios</x:t>
        </x:is>
      </x:c>
      <x:c r="P1713" s="16" t="inlineStr">
        <x:is>
          <x:t xml:space="preserve">Creación de Empresa FE</x:t>
        </x:is>
      </x:c>
      <x:c r="Q1713" s="17"/>
      <x:c r="R1713" s="18" t="inlineStr">
        <x:is>
          <x:t xml:space="preserve">Emprendimiento</x:t>
        </x:is>
      </x:c>
      <x:c r="S1713" s="19" t="n">
        <x:v>240</x:v>
      </x:c>
      <x:c r="T1713" s="20" t="inlineStr">
        <x:is>
          <x:t xml:space="preserve">Completado</x:t>
        </x:is>
      </x:c>
      <x:c r="U1713" s="21" t="inlineStr">
        <x:is>
          <x:t xml:space="preserve">No</x:t>
        </x:is>
      </x:c>
      <x:c r="V1713" s="22"/>
      <x:c r="W1713" s="23"/>
    </x:row>
    <x:row r="1714" hidden="0">
      <x:c r="A1714" s="1" t="inlineStr">
        <x:is>
          <x:t xml:space="preserve">a9a806ca-d719-ec11-b6e6-000d3a5a427e</x:t>
        </x:is>
      </x:c>
      <x:c r="B1714" s="2" t="inlineStr">
        <x:is>
          <x:t xml:space="preserve">G6ylx2Zk4fgSB+enXntGFdTYdokiBm4INwi1p7KnPSJMPGOxfAFwtDWVY3s2P1BKB8Gw/gBhXkwks+F/o4OgnA==</x:t>
        </x:is>
      </x:c>
      <x:c r="C1714" s="3">
        <x:v>44469.078275463</x:v>
      </x:c>
      <x:c r="D1714" s="4">
        <x:v>44459.0407060185</x:v>
      </x:c>
      <x:c r="E1714" s="5">
        <x:v>44440.5833333333</x:v>
      </x:c>
      <x:c r="F1714" s="6" t="inlineStr">
        <x:is>
          <x:t xml:space="preserve">Raul Antonio Sanchez Alfonso</x:t>
        </x:is>
      </x:c>
      <x:c r="G1714" s="7" t="inlineStr">
        <x:is>
          <x:t xml:space="preserve">73-Centro Agropecuario la Granja</x:t>
        </x:is>
      </x:c>
      <x:c r="H1714" s="8" t="inlineStr">
        <x:is>
          <x:t xml:space="preserve">Coffee Scada</x:t>
        </x:is>
      </x:c>
      <x:c r="I1714" s="9" t="inlineStr">
        <x:is>
          <x:t xml:space="preserve">Jhon Fredy Charry Cortes</x:t>
        </x:is>
      </x:c>
      <x:c r="J1714" s="10" t="inlineStr">
        <x:is>
          <x:t xml:space="preserve">rasanchezal@sena.edu.co</x:t>
        </x:is>
      </x:c>
      <x:c r="K1714" s="11" t="inlineStr">
        <x:is>
          <x:t xml:space="preserve">Formulación plan de negocios Fondo Emprender - Coffee Scada Jhon Fredy</x:t>
        </x:is>
      </x:c>
      <x:c r="L1714" s="12" t="inlineStr">
        <x:is>
          <x:t xml:space="preserve">Presencial</x:t>
        </x:is>
      </x:c>
      <x:c r="M1714" s="13" t="inlineStr">
        <x:is>
          <x:t xml:space="preserve">Video conferencia</x:t>
        </x:is>
      </x:c>
      <x:c r="N1714" s="14" t="inlineStr">
        <x:is>
          <x:t xml:space="preserve">Seguimiento</x:t>
        </x:is>
      </x:c>
      <x:c r="O1714" s="15" t="inlineStr">
        <x:is>
          <x:t xml:space="preserve">Plan de negocios</x:t>
        </x:is>
      </x:c>
      <x:c r="P1714" s="16"/>
      <x:c r="Q1714" s="17"/>
      <x:c r="R1714" s="18" t="inlineStr">
        <x:is>
          <x:t xml:space="preserve">Emprendimiento</x:t>
        </x:is>
      </x:c>
      <x:c r="S1714" s="19" t="n">
        <x:v>120</x:v>
      </x:c>
      <x:c r="T1714" s="20" t="inlineStr">
        <x:is>
          <x:t xml:space="preserve">Completado</x:t>
        </x:is>
      </x:c>
      <x:c r="U1714" s="21" t="inlineStr">
        <x:is>
          <x:t xml:space="preserve">No</x:t>
        </x:is>
      </x:c>
      <x:c r="V1714" s="22"/>
      <x:c r="W1714" s="23"/>
    </x:row>
    <x:row r="1715" hidden="0">
      <x:c r="A1715" s="1" t="inlineStr">
        <x:is>
          <x:t xml:space="preserve">236c8716-d119-ec11-b6e6-000d3a5a427e</x:t>
        </x:is>
      </x:c>
      <x:c r="B1715" s="2" t="inlineStr">
        <x:is>
          <x:t xml:space="preserve">RC8ezj7XtDakH1QaBmF1v+kh5jC/PM3C/kelHg+93fte1T7FdH0vv0nptjceUtiuFfL9X0XAEqQx4McohPTh8g==</x:t>
        </x:is>
      </x:c>
      <x:c r="C1715" s="3">
        <x:v>44499.6928587963</x:v>
      </x:c>
      <x:c r="D1715" s="4">
        <x:v>44459.0074652778</x:v>
      </x:c>
      <x:c r="E1715" s="5">
        <x:v>44440.5</x:v>
      </x:c>
      <x:c r="F1715" s="6" t="inlineStr">
        <x:is>
          <x:t xml:space="preserve">Raul Antonio Sanchez Alfonso</x:t>
        </x:is>
      </x:c>
      <x:c r="G1715" s="7" t="inlineStr">
        <x:is>
          <x:t xml:space="preserve">73-Centro Agropecuario la Granja</x:t>
        </x:is>
      </x:c>
      <x:c r="H1715" s="8" t="inlineStr">
        <x:is>
          <x:t xml:space="preserve">Cilantro El Mirador de Padilla</x:t>
        </x:is>
      </x:c>
      <x:c r="I1715" s="9" t="inlineStr">
        <x:is>
          <x:t xml:space="preserve">Diego Fernando Cortazar Hernandez</x:t>
        </x:is>
      </x:c>
      <x:c r="J1715" s="10" t="inlineStr">
        <x:is>
          <x:t xml:space="preserve">rasanchezal@sena.edu.co</x:t>
        </x:is>
      </x:c>
      <x:c r="K1715" s="11" t="inlineStr">
        <x:is>
          <x:t xml:space="preserve">Formulación plan de negocios Fondo Emprender - El mirador de Padilla Diego Cortazar</x:t>
        </x:is>
      </x:c>
      <x:c r="L1715" s="12" t="inlineStr">
        <x:is>
          <x:t xml:space="preserve">Presencial</x:t>
        </x:is>
      </x:c>
      <x:c r="M1715" s="13" t="inlineStr">
        <x:is>
          <x:t xml:space="preserve">Video conferencia</x:t>
        </x:is>
      </x:c>
      <x:c r="N1715" s="14" t="inlineStr">
        <x:is>
          <x:t xml:space="preserve">Seguimiento</x:t>
        </x:is>
      </x:c>
      <x:c r="O1715" s="15" t="inlineStr">
        <x:is>
          <x:t xml:space="preserve">Plan de negocios</x:t>
        </x:is>
      </x:c>
      <x:c r="P1715" s="16" t="inlineStr">
        <x:is>
          <x:t xml:space="preserve">Creación de Empresa FE</x:t>
        </x:is>
      </x:c>
      <x:c r="Q1715" s="17"/>
      <x:c r="R1715" s="18" t="inlineStr">
        <x:is>
          <x:t xml:space="preserve">Emprendimiento</x:t>
        </x:is>
      </x:c>
      <x:c r="S1715" s="19" t="n">
        <x:v>120</x:v>
      </x:c>
      <x:c r="T1715" s="20" t="inlineStr">
        <x:is>
          <x:t xml:space="preserve">Completado</x:t>
        </x:is>
      </x:c>
      <x:c r="U1715" s="21" t="inlineStr">
        <x:is>
          <x:t xml:space="preserve">No</x:t>
        </x:is>
      </x:c>
      <x:c r="V1715" s="22"/>
      <x:c r="W1715" s="23"/>
    </x:row>
    <x:row r="1716" hidden="0">
      <x:c r="A1716" s="1" t="inlineStr">
        <x:is>
          <x:t xml:space="preserve">e71c7a4d-d819-ec11-b6e6-000d3a5a427e</x:t>
        </x:is>
      </x:c>
      <x:c r="B1716" s="2" t="inlineStr">
        <x:is>
          <x:t xml:space="preserve">Opxq9HSNRTk17qc8Ednr0CJLmohynojo2agcTqml+cpEo23B74I5dytk+XqFZSXNNuuUhnmLvS/Xl9ZblHaFbA==</x:t>
        </x:is>
      </x:c>
      <x:c r="C1716" s="3">
        <x:v>44534.9498611111</x:v>
      </x:c>
      <x:c r="D1716" s="4">
        <x:v>44459.0433333333</x:v>
      </x:c>
      <x:c r="E1716" s="5">
        <x:v>44440.375</x:v>
      </x:c>
      <x:c r="F1716" s="6" t="inlineStr">
        <x:is>
          <x:t xml:space="preserve">Raul Antonio Sanchez Alfonso</x:t>
        </x:is>
      </x:c>
      <x:c r="G1716" s="7" t="inlineStr">
        <x:is>
          <x:t xml:space="preserve">73-Centro Agropecuario la Granja</x:t>
        </x:is>
      </x:c>
      <x:c r="H1716" s="8" t="inlineStr">
        <x:is>
          <x:t xml:space="preserve">Hato Pontevedra</x:t>
        </x:is>
      </x:c>
      <x:c r="I1716" s="9" t="inlineStr">
        <x:is>
          <x:t xml:space="preserve">Walter Alexander Ramirez Cárdenas</x:t>
        </x:is>
      </x:c>
      <x:c r="J1716" s="10" t="inlineStr">
        <x:is>
          <x:t xml:space="preserve">rasanchezal@sena.edu.co</x:t>
        </x:is>
      </x:c>
      <x:c r="K1716" s="11" t="inlineStr">
        <x:is>
          <x:t xml:space="preserve">Formulación plan de negocios Fondo Emprender - Hato Pontevedra</x:t>
        </x:is>
      </x:c>
      <x:c r="L1716" s="12" t="inlineStr">
        <x:is>
          <x:t xml:space="preserve">Presencial</x:t>
        </x:is>
      </x:c>
      <x:c r="M1716" s="13" t="inlineStr">
        <x:is>
          <x:t xml:space="preserve">Video conferencia</x:t>
        </x:is>
      </x:c>
      <x:c r="N1716" s="14" t="inlineStr">
        <x:is>
          <x:t xml:space="preserve">Seguimiento</x:t>
        </x:is>
      </x:c>
      <x:c r="O1716" s="15" t="inlineStr">
        <x:is>
          <x:t xml:space="preserve">Plan de negocios</x:t>
        </x:is>
      </x:c>
      <x:c r="P1716" s="16" t="inlineStr">
        <x:is>
          <x:t xml:space="preserve">Creación de Empresa FE</x:t>
        </x:is>
      </x:c>
      <x:c r="Q1716" s="17"/>
      <x:c r="R1716" s="18" t="inlineStr">
        <x:is>
          <x:t xml:space="preserve">Emprendimiento</x:t>
        </x:is>
      </x:c>
      <x:c r="S1716" s="19" t="n">
        <x:v>180</x:v>
      </x:c>
      <x:c r="T1716" s="20" t="inlineStr">
        <x:is>
          <x:t xml:space="preserve">Completado</x:t>
        </x:is>
      </x:c>
      <x:c r="U1716" s="21" t="inlineStr">
        <x:is>
          <x:t xml:space="preserve">No</x:t>
        </x:is>
      </x:c>
      <x:c r="V1716" s="22"/>
      <x:c r="W1716" s="23"/>
    </x:row>
    <x:row r="1717" hidden="0">
      <x:c r="A1717" s="1" t="inlineStr">
        <x:is>
          <x:t xml:space="preserve">0c20b301-ce19-ec11-b6e6-000d3a5a427e</x:t>
        </x:is>
      </x:c>
      <x:c r="B1717" s="2" t="inlineStr">
        <x:is>
          <x:t xml:space="preserve">LXoiXLfh/xRV2zQe1G25uVikVLMDQ9W/2PWgSDN5vA51TSPx/sZlwbtgaKO/nHfs6DCnaGTfD8G5hWy5KfIdtw==</x:t>
        </x:is>
      </x:c>
      <x:c r="C1717" s="3">
        <x:v>44469.0776041667</x:v>
      </x:c>
      <x:c r="D1717" s="4">
        <x:v>44458.9921527778</x:v>
      </x:c>
      <x:c r="E1717" s="5">
        <x:v>44440.2083333333</x:v>
      </x:c>
      <x:c r="F1717" s="6" t="inlineStr">
        <x:is>
          <x:t xml:space="preserve">Raul Antonio Sanchez Alfonso</x:t>
        </x:is>
      </x:c>
      <x:c r="G1717" s="7" t="inlineStr">
        <x:is>
          <x:t xml:space="preserve">73-Centro Agropecuario la Granja</x:t>
        </x:is>
      </x:c>
      <x:c r="H1717" s="8" t="inlineStr">
        <x:is>
          <x:t xml:space="preserve">Salón de Eventos la Carbonera</x:t>
        </x:is>
      </x:c>
      <x:c r="I1717" s="9" t="inlineStr">
        <x:is>
          <x:t xml:space="preserve">Brenda Natalia Varon Chavez</x:t>
        </x:is>
      </x:c>
      <x:c r="J1717" s="10" t="inlineStr">
        <x:is>
          <x:t xml:space="preserve">rasanchezal@sena.edu.co</x:t>
        </x:is>
      </x:c>
      <x:c r="K1717" s="11" t="inlineStr">
        <x:is>
          <x:t xml:space="preserve">Formulación plan de negocios OFF - Saón de Eventos la Carbonera</x:t>
        </x:is>
      </x:c>
      <x:c r="L1717" s="12" t="inlineStr">
        <x:is>
          <x:t xml:space="preserve">Presencial</x:t>
        </x:is>
      </x:c>
      <x:c r="M1717" s="13" t="inlineStr">
        <x:is>
          <x:t xml:space="preserve">Video conferencia</x:t>
        </x:is>
      </x:c>
      <x:c r="N1717" s="14" t="inlineStr">
        <x:is>
          <x:t xml:space="preserve">Seguimiento</x:t>
        </x:is>
      </x:c>
      <x:c r="O1717" s="15" t="inlineStr">
        <x:is>
          <x:t xml:space="preserve">Plan de negocios</x:t>
        </x:is>
      </x:c>
      <x:c r="P1717" s="16" t="inlineStr">
        <x:is>
          <x:t xml:space="preserve">Creación de Empresa FE</x:t>
        </x:is>
      </x:c>
      <x:c r="Q1717" s="17"/>
      <x:c r="R1717" s="18" t="inlineStr">
        <x:is>
          <x:t xml:space="preserve">Emprendimiento</x:t>
        </x:is>
      </x:c>
      <x:c r="S1717" s="19" t="n">
        <x:v>120</x:v>
      </x:c>
      <x:c r="T1717" s="20" t="inlineStr">
        <x:is>
          <x:t xml:space="preserve">Completado</x:t>
        </x:is>
      </x:c>
      <x:c r="U1717" s="21" t="inlineStr">
        <x:is>
          <x:t xml:space="preserve">No</x:t>
        </x:is>
      </x:c>
      <x:c r="V1717" s="22"/>
      <x:c r="W1717" s="23"/>
    </x:row>
    <x:row r="1718" hidden="0">
      <x:c r="A1718" s="1" t="inlineStr">
        <x:is>
          <x:t xml:space="preserve">bf2e8386-db19-ec11-b6e6-000d3a5a427e</x:t>
        </x:is>
      </x:c>
      <x:c r="B1718" s="2" t="inlineStr">
        <x:is>
          <x:t xml:space="preserve">mJ1epx4703wKF4HReG1r3yO9hjhp8CJrALz08BdfVgWKFNkQYg7SbkELkNG35PHQ1uwZDEoHpQ2COoeAECH36Q==</x:t>
        </x:is>
      </x:c>
      <x:c r="C1718" s="3">
        <x:v>44469.0774537037</x:v>
      </x:c>
      <x:c r="D1718" s="4">
        <x:v>44459.0593287037</x:v>
      </x:c>
      <x:c r="E1718" s="5">
        <x:v>44440.125</x:v>
      </x:c>
      <x:c r="F1718" s="6" t="inlineStr">
        <x:is>
          <x:t xml:space="preserve">Raul Antonio Sanchez Alfonso</x:t>
        </x:is>
      </x:c>
      <x:c r="G1718" s="7" t="inlineStr">
        <x:is>
          <x:t xml:space="preserve">73-Centro Agropecuario la Granja</x:t>
        </x:is>
      </x:c>
      <x:c r="H1718" s="8" t="inlineStr">
        <x:is>
          <x:t xml:space="preserve">Green Drone</x:t>
        </x:is>
      </x:c>
      <x:c r="I1718" s="9" t="inlineStr">
        <x:is>
          <x:t xml:space="preserve">Sebastián Felipe Morales Ruiz</x:t>
        </x:is>
      </x:c>
      <x:c r="J1718" s="10" t="inlineStr">
        <x:is>
          <x:t xml:space="preserve">rasanchezal@sena.edu.co</x:t>
        </x:is>
      </x:c>
      <x:c r="K1718" s="11" t="inlineStr">
        <x:is>
          <x:t xml:space="preserve">Validación idea de negocio - Sebastián Ruiz Canal virtual</x:t>
        </x:is>
      </x:c>
      <x:c r="L1718" s="12" t="inlineStr">
        <x:is>
          <x:t xml:space="preserve">Virtual</x:t>
        </x:is>
      </x:c>
      <x:c r="M1718" s="13" t="inlineStr">
        <x:is>
          <x:t xml:space="preserve">Video conferencia</x:t>
        </x:is>
      </x:c>
      <x:c r="N1718" s="14" t="inlineStr">
        <x:is>
          <x:t xml:space="preserve">Seguimiento</x:t>
        </x:is>
      </x:c>
      <x:c r="O1718" s="15" t="inlineStr">
        <x:is>
          <x:t xml:space="preserve">Plan de negocios</x:t>
        </x:is>
      </x:c>
      <x:c r="P1718" s="16" t="inlineStr">
        <x:is>
          <x:t xml:space="preserve">Creación de Empresa FE</x:t>
        </x:is>
      </x:c>
      <x:c r="Q1718" s="17"/>
      <x:c r="R1718" s="18" t="inlineStr">
        <x:is>
          <x:t xml:space="preserve">Emprendimiento</x:t>
        </x:is>
      </x:c>
      <x:c r="S1718" s="19" t="n">
        <x:v>120</x:v>
      </x:c>
      <x:c r="T1718" s="20" t="inlineStr">
        <x:is>
          <x:t xml:space="preserve">Completado</x:t>
        </x:is>
      </x:c>
      <x:c r="U1718" s="21" t="inlineStr">
        <x:is>
          <x:t xml:space="preserve">No</x:t>
        </x:is>
      </x:c>
      <x:c r="V1718" s="22"/>
      <x:c r="W1718" s="23"/>
    </x:row>
    <x:row r="1719" hidden="0">
      <x:c r="A1719" s="1" t="inlineStr">
        <x:is>
          <x:t xml:space="preserve">4a64aa15-9d0a-ec11-b6e6-000d3a339a50</x:t>
        </x:is>
      </x:c>
      <x:c r="B1719" s="2" t="inlineStr">
        <x:is>
          <x:t xml:space="preserve">7Gfz2GUg8VPHrFlyIc2CuzvqqYOLWl/Ql/ieL95228OwR1d1Q4GEuGKYo085eRtKUY05zjMYQA+N7YpDGUs7Iw==</x:t>
        </x:is>
      </x:c>
      <x:c r="C1719" s="3">
        <x:v>44534.9498611111</x:v>
      </x:c>
      <x:c r="D1719" s="4">
        <x:v>44439.6601157407</x:v>
      </x:c>
      <x:c r="E1719" s="5">
        <x:v>44437.2083333333</x:v>
      </x:c>
      <x:c r="F1719" s="6" t="inlineStr">
        <x:is>
          <x:t xml:space="preserve">Raul Antonio Sanchez Alfonso</x:t>
        </x:is>
      </x:c>
      <x:c r="G1719" s="7" t="inlineStr">
        <x:is>
          <x:t xml:space="preserve">73-Centro Agropecuario la Granja</x:t>
        </x:is>
      </x:c>
      <x:c r="H1719" s="8" t="inlineStr">
        <x:is>
          <x:t xml:space="preserve">Hato Pontevedra</x:t>
        </x:is>
      </x:c>
      <x:c r="I1719" s="9" t="inlineStr">
        <x:is>
          <x:t xml:space="preserve">Walter Alexander Ramirez Cárdenas</x:t>
        </x:is>
      </x:c>
      <x:c r="J1719" s="10" t="inlineStr">
        <x:is>
          <x:t xml:space="preserve">rasanchezal@sena.edu.co</x:t>
        </x:is>
      </x:c>
      <x:c r="K1719" s="11" t="inlineStr">
        <x:is>
          <x:t xml:space="preserve">Asesoría formulación plan de negocios Fondo Emprender - Hato Pontevedra</x:t>
        </x:is>
      </x:c>
      <x:c r="L1719" s="12" t="inlineStr">
        <x:is>
          <x:t xml:space="preserve">Presencial</x:t>
        </x:is>
      </x:c>
      <x:c r="M1719" s="13" t="inlineStr">
        <x:is>
          <x:t xml:space="preserve">Video conferencia</x:t>
        </x:is>
      </x:c>
      <x:c r="N1719" s="14" t="inlineStr">
        <x:is>
          <x:t xml:space="preserve">Seguimiento</x:t>
        </x:is>
      </x:c>
      <x:c r="O1719" s="15" t="inlineStr">
        <x:is>
          <x:t xml:space="preserve">Plan de negocios</x:t>
        </x:is>
      </x:c>
      <x:c r="P1719" s="16" t="inlineStr">
        <x:is>
          <x:t xml:space="preserve">Creación de Empresa FE</x:t>
        </x:is>
      </x:c>
      <x:c r="Q1719" s="17"/>
      <x:c r="R1719" s="18" t="inlineStr">
        <x:is>
          <x:t xml:space="preserve">Emprendimiento</x:t>
        </x:is>
      </x:c>
      <x:c r="S1719" s="19" t="n">
        <x:v>120</x:v>
      </x:c>
      <x:c r="T1719" s="20" t="inlineStr">
        <x:is>
          <x:t xml:space="preserve">Completado</x:t>
        </x:is>
      </x:c>
      <x:c r="U1719" s="21" t="inlineStr">
        <x:is>
          <x:t xml:space="preserve">No</x:t>
        </x:is>
      </x:c>
      <x:c r="V1719" s="22"/>
      <x:c r="W1719" s="23"/>
    </x:row>
    <x:row r="1720" hidden="0">
      <x:c r="A1720" s="1" t="inlineStr">
        <x:is>
          <x:t xml:space="preserve">92bd206a-440a-ec11-b6e6-000d3a339a50</x:t>
        </x:is>
      </x:c>
      <x:c r="B1720" s="2" t="inlineStr">
        <x:is>
          <x:t xml:space="preserve">ouk/stXjzynxfjZvZ0dsf3fR0+HmgXF4vIAOLNc5UVQ7p42mmUeeI98OwZuHBGc4UoP5HypWyIjitSy2KEGXGQ==</x:t>
        </x:is>
      </x:c>
      <x:c r="C1720" s="3">
        <x:v>44499.6928587963</x:v>
      </x:c>
      <x:c r="D1720" s="4">
        <x:v>44439.2194097222</x:v>
      </x:c>
      <x:c r="E1720" s="5">
        <x:v>44435.125</x:v>
      </x:c>
      <x:c r="F1720" s="6" t="inlineStr">
        <x:is>
          <x:t xml:space="preserve">Raul Antonio Sanchez Alfonso</x:t>
        </x:is>
      </x:c>
      <x:c r="G1720" s="7" t="inlineStr">
        <x:is>
          <x:t xml:space="preserve">73-Centro Agropecuario la Granja</x:t>
        </x:is>
      </x:c>
      <x:c r="H1720" s="8" t="inlineStr">
        <x:is>
          <x:t xml:space="preserve">Cilantro El Mirador de Padilla</x:t>
        </x:is>
      </x:c>
      <x:c r="I1720" s="9" t="inlineStr">
        <x:is>
          <x:t xml:space="preserve">Diego Fernando Cortazar Hernandez</x:t>
        </x:is>
      </x:c>
      <x:c r="J1720" s="10" t="inlineStr">
        <x:is>
          <x:t xml:space="preserve">rasanchezal@sena.edu.co</x:t>
        </x:is>
      </x:c>
      <x:c r="K1720" s="11" t="inlineStr">
        <x:is>
          <x:t xml:space="preserve">Asesoría formulación plan de negocios Fondo Emprender - Finca el Mirador</x:t>
        </x:is>
      </x:c>
      <x:c r="L1720" s="12" t="inlineStr">
        <x:is>
          <x:t xml:space="preserve">Presencial</x:t>
        </x:is>
      </x:c>
      <x:c r="M1720" s="13" t="inlineStr">
        <x:is>
          <x:t xml:space="preserve">Video conferencia</x:t>
        </x:is>
      </x:c>
      <x:c r="N1720" s="14" t="inlineStr">
        <x:is>
          <x:t xml:space="preserve">Seguimiento</x:t>
        </x:is>
      </x:c>
      <x:c r="O1720" s="15" t="inlineStr">
        <x:is>
          <x:t xml:space="preserve">Administración de Empresas</x:t>
        </x:is>
      </x:c>
      <x:c r="P1720" s="16" t="inlineStr">
        <x:is>
          <x:t xml:space="preserve">Creación de Empresa FE</x:t>
        </x:is>
      </x:c>
      <x:c r="Q1720" s="17"/>
      <x:c r="R1720" s="18" t="inlineStr">
        <x:is>
          <x:t xml:space="preserve">Emprendimiento</x:t>
        </x:is>
      </x:c>
      <x:c r="S1720" s="19" t="n">
        <x:v>120</x:v>
      </x:c>
      <x:c r="T1720" s="20" t="inlineStr">
        <x:is>
          <x:t xml:space="preserve">Completado</x:t>
        </x:is>
      </x:c>
      <x:c r="U1720" s="21" t="inlineStr">
        <x:is>
          <x:t xml:space="preserve">No</x:t>
        </x:is>
      </x:c>
      <x:c r="V1720" s="22"/>
      <x:c r="W1720" s="23"/>
    </x:row>
    <x:row r="1721" hidden="0">
      <x:c r="A1721" s="1" t="inlineStr">
        <x:is>
          <x:t xml:space="preserve">b1d756c4-9c0a-ec11-b6e6-000d3a339a50</x:t>
        </x:is>
      </x:c>
      <x:c r="B1721" s="2" t="inlineStr">
        <x:is>
          <x:t xml:space="preserve">4r8Yi+pKFILJZwYAhUrG+Zh/hEb4Ekw4Xw9T0NddqJwwLJRL/ImjHRBn9ZA1wsFOiPideahyj1F3eZWy3N+OwA==</x:t>
        </x:is>
      </x:c>
      <x:c r="C1721" s="3">
        <x:v>44534.9498611111</x:v>
      </x:c>
      <x:c r="D1721" s="4">
        <x:v>44439.6585763889</x:v>
      </x:c>
      <x:c r="E1721" s="5">
        <x:v>44434.4166666667</x:v>
      </x:c>
      <x:c r="F1721" s="6" t="inlineStr">
        <x:is>
          <x:t xml:space="preserve">Raul Antonio Sanchez Alfonso</x:t>
        </x:is>
      </x:c>
      <x:c r="G1721" s="7" t="inlineStr">
        <x:is>
          <x:t xml:space="preserve">73-Centro Agropecuario la Granja</x:t>
        </x:is>
      </x:c>
      <x:c r="H1721" s="8" t="inlineStr">
        <x:is>
          <x:t xml:space="preserve">Hato Pontevedra</x:t>
        </x:is>
      </x:c>
      <x:c r="I1721" s="9" t="inlineStr">
        <x:is>
          <x:t xml:space="preserve">Walter Alexander Ramirez Cárdenas</x:t>
        </x:is>
      </x:c>
      <x:c r="J1721" s="10" t="inlineStr">
        <x:is>
          <x:t xml:space="preserve">rasanchezal@sena.edu.co</x:t>
        </x:is>
      </x:c>
      <x:c r="K1721" s="11" t="inlineStr">
        <x:is>
          <x:t xml:space="preserve">Asesoría formulación plan de negocios Fondo Emprender - Hato Pontevedra</x:t>
        </x:is>
      </x:c>
      <x:c r="L1721" s="12" t="inlineStr">
        <x:is>
          <x:t xml:space="preserve">Presencial</x:t>
        </x:is>
      </x:c>
      <x:c r="M1721" s="13" t="inlineStr">
        <x:is>
          <x:t xml:space="preserve">Video conferencia</x:t>
        </x:is>
      </x:c>
      <x:c r="N1721" s="14" t="inlineStr">
        <x:is>
          <x:t xml:space="preserve">Seguimiento</x:t>
        </x:is>
      </x:c>
      <x:c r="O1721" s="15" t="inlineStr">
        <x:is>
          <x:t xml:space="preserve">Plan de negocios</x:t>
        </x:is>
      </x:c>
      <x:c r="P1721" s="16" t="inlineStr">
        <x:is>
          <x:t xml:space="preserve">Creación de Empresa FE</x:t>
        </x:is>
      </x:c>
      <x:c r="Q1721" s="17"/>
      <x:c r="R1721" s="18" t="inlineStr">
        <x:is>
          <x:t xml:space="preserve">Emprendimiento</x:t>
        </x:is>
      </x:c>
      <x:c r="S1721" s="19" t="n">
        <x:v>180</x:v>
      </x:c>
      <x:c r="T1721" s="20" t="inlineStr">
        <x:is>
          <x:t xml:space="preserve">Completado</x:t>
        </x:is>
      </x:c>
      <x:c r="U1721" s="21" t="inlineStr">
        <x:is>
          <x:t xml:space="preserve">No</x:t>
        </x:is>
      </x:c>
      <x:c r="V1721" s="22"/>
      <x:c r="W1721" s="23"/>
    </x:row>
    <x:row r="1722" hidden="0">
      <x:c r="A1722" s="1" t="inlineStr">
        <x:is>
          <x:t xml:space="preserve">aa547b23-230a-ec11-b6e6-000d3a339a50</x:t>
        </x:is>
      </x:c>
      <x:c r="B1722" s="2" t="inlineStr">
        <x:is>
          <x:t xml:space="preserve">KR3Rcv/wyQqIdxf3Mh+wiJXnfskk4N4PPz0pVz75t2w+DlJ72puPnqx5h5qqmVgKsQCA80T/RGXpLZDYUbZGiA==</x:t>
        </x:is>
      </x:c>
      <x:c r="C1722" s="3">
        <x:v>44439.6987268518</x:v>
      </x:c>
      <x:c r="D1722" s="4">
        <x:v>44439.0540046296</x:v>
      </x:c>
      <x:c r="E1722" s="5">
        <x:v>44434.3333333333</x:v>
      </x:c>
      <x:c r="F1722" s="6" t="inlineStr">
        <x:is>
          <x:t xml:space="preserve">Raul Antonio Sanchez Alfonso</x:t>
        </x:is>
      </x:c>
      <x:c r="G1722" s="7" t="inlineStr">
        <x:is>
          <x:t xml:space="preserve">73-Centro Agropecuario la Granja</x:t>
        </x:is>
      </x:c>
      <x:c r="H1722" s="8" t="inlineStr">
        <x:is>
          <x:t xml:space="preserve">Panadería y pastelería J.A</x:t>
        </x:is>
      </x:c>
      <x:c r="I1722" s="9" t="inlineStr">
        <x:is>
          <x:t xml:space="preserve">Mauricio Andrade Prada</x:t>
        </x:is>
      </x:c>
      <x:c r="J1722" s="10" t="inlineStr">
        <x:is>
          <x:t xml:space="preserve">rasanchezal@sena.edu.co</x:t>
        </x:is>
      </x:c>
      <x:c r="K1722" s="11" t="inlineStr">
        <x:is>
          <x:t xml:space="preserve">Puesta en marcha empresa OFF - Panadería y Pastelería Ricuras J.A</x:t>
        </x:is>
      </x:c>
      <x:c r="L1722" s="12" t="inlineStr">
        <x:is>
          <x:t xml:space="preserve">Presencial</x:t>
        </x:is>
      </x:c>
      <x:c r="M1722" s="13" t="inlineStr">
        <x:is>
          <x:t xml:space="preserve">En la empresa (cara a cara)</x:t>
        </x:is>
      </x:c>
      <x:c r="N1722" s="14" t="inlineStr">
        <x:is>
          <x:t xml:space="preserve">Seguimiento</x:t>
        </x:is>
      </x:c>
      <x:c r="O1722" s="15" t="inlineStr">
        <x:is>
          <x:t xml:space="preserve">Administración de Empresas</x:t>
        </x:is>
      </x:c>
      <x:c r="P1722" s="16" t="inlineStr">
        <x:is>
          <x:t xml:space="preserve">Puesta en Marcha FE</x:t>
        </x:is>
      </x:c>
      <x:c r="Q1722" s="17"/>
      <x:c r="R1722" s="18" t="inlineStr">
        <x:is>
          <x:t xml:space="preserve">Emprendimiento</x:t>
        </x:is>
      </x:c>
      <x:c r="S1722" s="19" t="n">
        <x:v>120</x:v>
      </x:c>
      <x:c r="T1722" s="20" t="inlineStr">
        <x:is>
          <x:t xml:space="preserve">Completado</x:t>
        </x:is>
      </x:c>
      <x:c r="U1722" s="21" t="inlineStr">
        <x:is>
          <x:t xml:space="preserve">No</x:t>
        </x:is>
      </x:c>
      <x:c r="V1722" s="22"/>
      <x:c r="W1722" s="23"/>
    </x:row>
    <x:row r="1723" hidden="0">
      <x:c r="A1723" s="1" t="inlineStr">
        <x:is>
          <x:t xml:space="preserve">76c011a8-420a-ec11-b6e6-000d3a339a50</x:t>
        </x:is>
      </x:c>
      <x:c r="B1723" s="2" t="inlineStr">
        <x:is>
          <x:t xml:space="preserve">DwIWuVeYYS94TWh7zWSrbl1JRos7y0YWW3BtQ0Vf2vOc9xCsfXedQZqJ44y/cS+iL78cmC2kgg2wACrNrGAQdg==</x:t>
        </x:is>
      </x:c>
      <x:c r="C1723" s="3">
        <x:v>44439.6985532407</x:v>
      </x:c>
      <x:c r="D1723" s="4">
        <x:v>44439.2105902778</x:v>
      </x:c>
      <x:c r="E1723" s="5">
        <x:v>44434.2083333333</x:v>
      </x:c>
      <x:c r="F1723" s="6" t="inlineStr">
        <x:is>
          <x:t xml:space="preserve">Raul Antonio Sanchez Alfonso</x:t>
        </x:is>
      </x:c>
      <x:c r="G1723" s="7" t="inlineStr">
        <x:is>
          <x:t xml:space="preserve">73-Centro Agropecuario la Granja</x:t>
        </x:is>
      </x:c>
      <x:c r="H1723" s="8" t="inlineStr">
        <x:is>
          <x:t xml:space="preserve">Croky Empandas ID  65835</x:t>
        </x:is>
      </x:c>
      <x:c r="I1723" s="9" t="inlineStr">
        <x:is>
          <x:t xml:space="preserve">Fabian Rayo Mesa</x:t>
        </x:is>
      </x:c>
      <x:c r="J1723" s="10" t="inlineStr">
        <x:is>
          <x:t xml:space="preserve">rasanchezal@sena.edu.co</x:t>
        </x:is>
      </x:c>
      <x:c r="K1723" s="11" t="inlineStr">
        <x:is>
          <x:t xml:space="preserve">Ejecución plan de acción en fortalecimiento - Croky Empanadas</x:t>
        </x:is>
      </x:c>
      <x:c r="L1723" s="12" t="inlineStr">
        <x:is>
          <x:t xml:space="preserve">Presencial</x:t>
        </x:is>
      </x:c>
      <x:c r="M1723" s="13" t="inlineStr">
        <x:is>
          <x:t xml:space="preserve">En la empresa (cara a cara)</x:t>
        </x:is>
      </x:c>
      <x:c r="N1723" s="14" t="inlineStr">
        <x:is>
          <x:t xml:space="preserve">Seguimiento</x:t>
        </x:is>
      </x:c>
      <x:c r="O1723" s="15" t="inlineStr">
        <x:is>
          <x:t xml:space="preserve">Administración de Empresas</x:t>
        </x:is>
      </x:c>
      <x:c r="P1723" s="16" t="inlineStr">
        <x:is>
          <x:t xml:space="preserve">Fortalecimiento</x:t>
        </x:is>
      </x:c>
      <x:c r="Q1723" s="17"/>
      <x:c r="R1723" s="18" t="inlineStr">
        <x:is>
          <x:t xml:space="preserve">Emprendimiento</x:t>
        </x:is>
      </x:c>
      <x:c r="S1723" s="19" t="n">
        <x:v>120</x:v>
      </x:c>
      <x:c r="T1723" s="20" t="inlineStr">
        <x:is>
          <x:t xml:space="preserve">Completado</x:t>
        </x:is>
      </x:c>
      <x:c r="U1723" s="21" t="inlineStr">
        <x:is>
          <x:t xml:space="preserve">No</x:t>
        </x:is>
      </x:c>
      <x:c r="V1723" s="22"/>
      <x:c r="W1723" s="23"/>
    </x:row>
    <x:row r="1724" hidden="0">
      <x:c r="A1724" s="1" t="inlineStr">
        <x:is>
          <x:t xml:space="preserve">7b6bcdd4-350a-ec11-b6e6-000d3a339a50</x:t>
        </x:is>
      </x:c>
      <x:c r="B1724" s="2" t="inlineStr">
        <x:is>
          <x:t xml:space="preserve">/b9an7+fWfD5MKC2+PpCyRFhGGiobruCbPDhmocUUJe/eyR2/pmumTTWzfnCgJiWldsoFIAVfv0orRcNbXueKQ==</x:t>
        </x:is>
      </x:c>
      <x:c r="C1724" s="3">
        <x:v>44439.6983217593</x:v>
      </x:c>
      <x:c r="D1724" s="4">
        <x:v>44439.1469444444</x:v>
      </x:c>
      <x:c r="E1724" s="5">
        <x:v>44433.5416666667</x:v>
      </x:c>
      <x:c r="F1724" s="6" t="inlineStr">
        <x:is>
          <x:t xml:space="preserve">Raul Antonio Sanchez Alfonso</x:t>
        </x:is>
      </x:c>
      <x:c r="G1724" s="7" t="inlineStr">
        <x:is>
          <x:t xml:space="preserve">73-Centro Agropecuario la Granja</x:t>
        </x:is>
      </x:c>
      <x:c r="H1724" s="8" t="inlineStr">
        <x:is>
          <x:t xml:space="preserve">Juancho Style</x:t>
        </x:is>
      </x:c>
      <x:c r="I1724" s="9" t="inlineStr">
        <x:is>
          <x:t xml:space="preserve">Nancy Pacheco Sánchez</x:t>
        </x:is>
      </x:c>
      <x:c r="J1724" s="10" t="inlineStr">
        <x:is>
          <x:t xml:space="preserve">rasanchezal@sena.edu.co</x:t>
        </x:is>
      </x:c>
      <x:c r="K1724" s="11" t="inlineStr">
        <x:is>
          <x:t xml:space="preserve">Ejecución plan de acción fortalecimiento- Juancho Style</x:t>
        </x:is>
      </x:c>
      <x:c r="L1724" s="12" t="inlineStr">
        <x:is>
          <x:t xml:space="preserve">Presencial</x:t>
        </x:is>
      </x:c>
      <x:c r="M1724" s="13" t="inlineStr">
        <x:is>
          <x:t xml:space="preserve">Video conferencia</x:t>
        </x:is>
      </x:c>
      <x:c r="N1724" s="14" t="inlineStr">
        <x:is>
          <x:t xml:space="preserve">Seguimiento</x:t>
        </x:is>
      </x:c>
      <x:c r="O1724" s="15" t="inlineStr">
        <x:is>
          <x:t xml:space="preserve">Administración de Empresas</x:t>
        </x:is>
      </x:c>
      <x:c r="P1724" s="16" t="inlineStr">
        <x:is>
          <x:t xml:space="preserve">Fortalecimiento</x:t>
        </x:is>
      </x:c>
      <x:c r="Q1724" s="17"/>
      <x:c r="R1724" s="18" t="inlineStr">
        <x:is>
          <x:t xml:space="preserve">Emprendimiento</x:t>
        </x:is>
      </x:c>
      <x:c r="S1724" s="19" t="n">
        <x:v>120</x:v>
      </x:c>
      <x:c r="T1724" s="20" t="inlineStr">
        <x:is>
          <x:t xml:space="preserve">Completado</x:t>
        </x:is>
      </x:c>
      <x:c r="U1724" s="21" t="inlineStr">
        <x:is>
          <x:t xml:space="preserve">No</x:t>
        </x:is>
      </x:c>
      <x:c r="V1724" s="22"/>
      <x:c r="W1724" s="23"/>
    </x:row>
    <x:row r="1725" hidden="0">
      <x:c r="A1725" s="1" t="inlineStr">
        <x:is>
          <x:t xml:space="preserve">17b4861f-db19-ec11-b6e6-000d3a5a427e</x:t>
        </x:is>
      </x:c>
      <x:c r="B1725" s="2" t="inlineStr">
        <x:is>
          <x:t xml:space="preserve">LGMerVv4t3iKNO8vKTEl7BaBTxCCFVhJpD+9WNgDFkDPwiXqCaeu7ScBgKwuHj4yhy4XRl25EMcyeeqwJA+tvQ==</x:t>
        </x:is>
      </x:c>
      <x:c r="C1725" s="3">
        <x:v>45534.5443402778</x:v>
      </x:c>
      <x:c r="D1725" s="4">
        <x:v>44459.0573611111</x:v>
      </x:c>
      <x:c r="E1725" s="5">
        <x:v>44433.125</x:v>
      </x:c>
      <x:c r="F1725" s="6" t="inlineStr">
        <x:is>
          <x:t xml:space="preserve">Raul Antonio Sanchez Alfonso</x:t>
        </x:is>
      </x:c>
      <x:c r="G1725" s="7" t="inlineStr">
        <x:is>
          <x:t xml:space="preserve">73-Centro Agropecuario la Granja</x:t>
        </x:is>
      </x:c>
      <x:c r="H1725" s="8" t="inlineStr">
        <x:is>
          <x:t xml:space="preserve">Green Drone</x:t>
        </x:is>
      </x:c>
      <x:c r="I1725" s="9" t="inlineStr">
        <x:is>
          <x:t xml:space="preserve">Sebastián Felipe Morales Ruiz</x:t>
        </x:is>
      </x:c>
      <x:c r="J1725" s="10" t="inlineStr">
        <x:is>
          <x:t xml:space="preserve">rasanchezal@sena.edu.co</x:t>
        </x:is>
      </x:c>
      <x:c r="K1725" s="11" t="inlineStr">
        <x:is>
          <x:t xml:space="preserve">Asesoría validación idea de negocio - Canal virtual, Sebastián Ruiz</x:t>
        </x:is>
      </x:c>
      <x:c r="L1725" s="12" t="inlineStr">
        <x:is>
          <x:t xml:space="preserve">Virtual</x:t>
        </x:is>
      </x:c>
      <x:c r="M1725" s="13" t="inlineStr">
        <x:is>
          <x:t xml:space="preserve">Video conferencia</x:t>
        </x:is>
      </x:c>
      <x:c r="N1725" s="14" t="inlineStr">
        <x:is>
          <x:t xml:space="preserve">Seguimiento</x:t>
        </x:is>
      </x:c>
      <x:c r="O1725" s="15" t="inlineStr">
        <x:is>
          <x:t xml:space="preserve">Plan de negocios</x:t>
        </x:is>
      </x:c>
      <x:c r="P1725" s="16" t="inlineStr">
        <x:is>
          <x:t xml:space="preserve">Creación de Empresa FE</x:t>
        </x:is>
      </x:c>
      <x:c r="Q1725" s="17"/>
      <x:c r="R1725" s="18" t="inlineStr">
        <x:is>
          <x:t xml:space="preserve">Emprendimiento</x:t>
        </x:is>
      </x:c>
      <x:c r="S1725" s="19" t="n">
        <x:v>120</x:v>
      </x:c>
      <x:c r="T1725" s="20" t="inlineStr">
        <x:is>
          <x:t xml:space="preserve">Completado</x:t>
        </x:is>
      </x:c>
      <x:c r="U1725" s="21" t="inlineStr">
        <x:is>
          <x:t xml:space="preserve">No</x:t>
        </x:is>
      </x:c>
      <x:c r="V1725" s="22"/>
      <x:c r="W1725" s="23"/>
    </x:row>
    <x:row r="1726" hidden="0">
      <x:c r="A1726" s="1" t="inlineStr">
        <x:is>
          <x:t xml:space="preserve">b431a390-3301-ec11-94ef-0022480a740a</x:t>
        </x:is>
      </x:c>
      <x:c r="B1726" s="2" t="inlineStr">
        <x:is>
          <x:t xml:space="preserve">4smdoVAZV+1lsizZk/yAHpeWoaW+OldEU4acry+K++87Zz1VmK2oEFZauPL6BRm7B/i5Hck4CcpGwTegP1Lnug==</x:t>
        </x:is>
      </x:c>
      <x:c r="C1726" s="3">
        <x:v>44499.6940856481</x:v>
      </x:c>
      <x:c r="D1726" s="4">
        <x:v>44427.6823842593</x:v>
      </x:c>
      <x:c r="E1726" s="5">
        <x:v>44432.5416666667</x:v>
      </x:c>
      <x:c r="F1726" s="6" t="inlineStr">
        <x:is>
          <x:t xml:space="preserve">Raul Antonio Sanchez Alfonso</x:t>
        </x:is>
      </x:c>
      <x:c r="G1726" s="7" t="inlineStr">
        <x:is>
          <x:t xml:space="preserve">73-Centro Agropecuario la Granja</x:t>
        </x:is>
      </x:c>
      <x:c r="H1726" s="8" t="inlineStr">
        <x:is>
          <x:t xml:space="preserve">HassCate</x:t>
        </x:is>
      </x:c>
      <x:c r="I1726" s="9" t="inlineStr">
        <x:is>
          <x:t xml:space="preserve">Ever Alejandro Rodriguez Murillo</x:t>
        </x:is>
      </x:c>
      <x:c r="J1726" s="10" t="inlineStr">
        <x:is>
          <x:t xml:space="preserve">rasanchezal@sena.edu.co</x:t>
        </x:is>
      </x:c>
      <x:c r="K1726" s="11" t="inlineStr">
        <x:is>
          <x:t xml:space="preserve">Asesoría formulación plan de negocios Fondo Emprender HassCate</x:t>
        </x:is>
      </x:c>
      <x:c r="L1726" s="12" t="inlineStr">
        <x:is>
          <x:t xml:space="preserve">Presencial</x:t>
        </x:is>
      </x:c>
      <x:c r="M1726" s="13" t="inlineStr">
        <x:is>
          <x:t xml:space="preserve">Video conferencia</x:t>
        </x:is>
      </x:c>
      <x:c r="N1726" s="14" t="inlineStr">
        <x:is>
          <x:t xml:space="preserve">Seguimiento</x:t>
        </x:is>
      </x:c>
      <x:c r="O1726" s="15" t="inlineStr">
        <x:is>
          <x:t xml:space="preserve">Plan de negocios</x:t>
        </x:is>
      </x:c>
      <x:c r="P1726" s="16" t="inlineStr">
        <x:is>
          <x:t xml:space="preserve">Creación de Empresa FE</x:t>
        </x:is>
      </x:c>
      <x:c r="Q1726" s="17" t="inlineStr">
        <x:is>
          <x:t xml:space="preserve">Plan de negocio</x:t>
        </x:is>
      </x:c>
      <x:c r="R1726" s="18" t="inlineStr">
        <x:is>
          <x:t xml:space="preserve">Emprendimiento</x:t>
        </x:is>
      </x:c>
      <x:c r="S1726" s="19" t="n">
        <x:v>120</x:v>
      </x:c>
      <x:c r="T1726" s="20" t="inlineStr">
        <x:is>
          <x:t xml:space="preserve">Completado</x:t>
        </x:is>
      </x:c>
      <x:c r="U1726" s="21" t="inlineStr">
        <x:is>
          <x:t xml:space="preserve">No</x:t>
        </x:is>
      </x:c>
      <x:c r="V1726" s="22"/>
      <x:c r="W1726" s="23"/>
    </x:row>
    <x:row r="1727" hidden="0">
      <x:c r="A1727" s="1" t="inlineStr">
        <x:is>
          <x:t xml:space="preserve">aae2f7ad-340a-ec11-b6e6-000d3a339a50</x:t>
        </x:is>
      </x:c>
      <x:c r="B1727" s="2" t="inlineStr">
        <x:is>
          <x:t xml:space="preserve">T6r2XBa8bEmpg01XoGNbW5UYAfue3sneE53hsZNuPrr9H47QfCZonBs0SWiyW+UfCptFpqgCNQzZIospfWvePA==</x:t>
        </x:is>
      </x:c>
      <x:c r="C1727" s="3">
        <x:v>44439.6980208333</x:v>
      </x:c>
      <x:c r="D1727" s="4">
        <x:v>44439.1411574074</x:v>
      </x:c>
      <x:c r="E1727" s="5">
        <x:v>44431.5</x:v>
      </x:c>
      <x:c r="F1727" s="6" t="inlineStr">
        <x:is>
          <x:t xml:space="preserve">Raul Antonio Sanchez Alfonso</x:t>
        </x:is>
      </x:c>
      <x:c r="G1727" s="7" t="inlineStr">
        <x:is>
          <x:t xml:space="preserve">73-Centro Agropecuario la Granja</x:t>
        </x:is>
      </x:c>
      <x:c r="H1727" s="8" t="inlineStr">
        <x:is>
          <x:t xml:space="preserve">Domoticall</x:t>
        </x:is>
      </x:c>
      <x:c r="I1727" s="9" t="inlineStr">
        <x:is>
          <x:t xml:space="preserve">Joseph Jhonas Vogulys Medina</x:t>
        </x:is>
      </x:c>
      <x:c r="J1727" s="10" t="inlineStr">
        <x:is>
          <x:t xml:space="preserve">rasanchezal@sena.edu.co</x:t>
        </x:is>
      </x:c>
      <x:c r="K1727" s="11" t="inlineStr">
        <x:is>
          <x:t xml:space="preserve">Ejecución plan de acción Fortalecimiento - Domoticall</x:t>
        </x:is>
      </x:c>
      <x:c r="L1727" s="12" t="inlineStr">
        <x:is>
          <x:t xml:space="preserve">Presencial</x:t>
        </x:is>
      </x:c>
      <x:c r="M1727" s="13" t="inlineStr">
        <x:is>
          <x:t xml:space="preserve">Video conferencia</x:t>
        </x:is>
      </x:c>
      <x:c r="N1727" s="14" t="inlineStr">
        <x:is>
          <x:t xml:space="preserve">Seguimiento</x:t>
        </x:is>
      </x:c>
      <x:c r="O1727" s="15" t="inlineStr">
        <x:is>
          <x:t xml:space="preserve">Administración de Empresas</x:t>
        </x:is>
      </x:c>
      <x:c r="P1727" s="16" t="inlineStr">
        <x:is>
          <x:t xml:space="preserve">Fortalecimiento</x:t>
        </x:is>
      </x:c>
      <x:c r="Q1727" s="17"/>
      <x:c r="R1727" s="18" t="inlineStr">
        <x:is>
          <x:t xml:space="preserve">Emprendimiento</x:t>
        </x:is>
      </x:c>
      <x:c r="S1727" s="19" t="n">
        <x:v>120</x:v>
      </x:c>
      <x:c r="T1727" s="20" t="inlineStr">
        <x:is>
          <x:t xml:space="preserve">Completado</x:t>
        </x:is>
      </x:c>
      <x:c r="U1727" s="21" t="inlineStr">
        <x:is>
          <x:t xml:space="preserve">No</x:t>
        </x:is>
      </x:c>
      <x:c r="V1727" s="22"/>
      <x:c r="W1727" s="23"/>
    </x:row>
    <x:row r="1728" hidden="0">
      <x:c r="A1728" s="1" t="inlineStr">
        <x:is>
          <x:t xml:space="preserve">359c48fa-330a-ec11-b6e6-000d3a339a50</x:t>
        </x:is>
      </x:c>
      <x:c r="B1728" s="2" t="inlineStr">
        <x:is>
          <x:t xml:space="preserve">1ArYrGprIwl2EokT7mka1eEiWGRwJ2ZdGZuGZqDw7uwXdaRlQzE10W8BSWyvRImKIfon2HKLgeWhxtgfTCt/GA==</x:t>
        </x:is>
      </x:c>
      <x:c r="C1728" s="3">
        <x:v>44439.6978819444</x:v>
      </x:c>
      <x:c r="D1728" s="4">
        <x:v>44439.137650463</x:v>
      </x:c>
      <x:c r="E1728" s="5">
        <x:v>44431.4166666667</x:v>
      </x:c>
      <x:c r="F1728" s="6" t="inlineStr">
        <x:is>
          <x:t xml:space="preserve">Raul Antonio Sanchez Alfonso</x:t>
        </x:is>
      </x:c>
      <x:c r="G1728" s="7" t="inlineStr">
        <x:is>
          <x:t xml:space="preserve">73-Centro Agropecuario la Granja</x:t>
        </x:is>
      </x:c>
      <x:c r="H1728" s="8" t="inlineStr">
        <x:is>
          <x:t xml:space="preserve">Wondermug</x:t>
        </x:is>
      </x:c>
      <x:c r="I1728" s="9" t="inlineStr">
        <x:is>
          <x:t xml:space="preserve">Sergio Juan Luis Ruiz Méndez</x:t>
        </x:is>
      </x:c>
      <x:c r="J1728" s="10" t="inlineStr">
        <x:is>
          <x:t xml:space="preserve">rasanchezal@sena.edu.co</x:t>
        </x:is>
      </x:c>
      <x:c r="K1728" s="11" t="inlineStr">
        <x:is>
          <x:t xml:space="preserve">Ejecución plan de acción fortalecimiento - Wondermug</x:t>
        </x:is>
      </x:c>
      <x:c r="L1728" s="12" t="inlineStr">
        <x:is>
          <x:t xml:space="preserve">Presencial</x:t>
        </x:is>
      </x:c>
      <x:c r="M1728" s="13" t="inlineStr">
        <x:is>
          <x:t xml:space="preserve">En la empresa (cara a cara)</x:t>
        </x:is>
      </x:c>
      <x:c r="N1728" s="14" t="inlineStr">
        <x:is>
          <x:t xml:space="preserve">Seguimiento</x:t>
        </x:is>
      </x:c>
      <x:c r="O1728" s="15" t="inlineStr">
        <x:is>
          <x:t xml:space="preserve">Administración de Empresas</x:t>
        </x:is>
      </x:c>
      <x:c r="P1728" s="16" t="inlineStr">
        <x:is>
          <x:t xml:space="preserve">Fortalecimiento</x:t>
        </x:is>
      </x:c>
      <x:c r="Q1728" s="17"/>
      <x:c r="R1728" s="18" t="inlineStr">
        <x:is>
          <x:t xml:space="preserve">Emprendimiento</x:t>
        </x:is>
      </x:c>
      <x:c r="S1728" s="19" t="n">
        <x:v>120</x:v>
      </x:c>
      <x:c r="T1728" s="20" t="inlineStr">
        <x:is>
          <x:t xml:space="preserve">Completado</x:t>
        </x:is>
      </x:c>
      <x:c r="U1728" s="21" t="inlineStr">
        <x:is>
          <x:t xml:space="preserve">No</x:t>
        </x:is>
      </x:c>
      <x:c r="V1728" s="22"/>
      <x:c r="W1728" s="23"/>
    </x:row>
    <x:row r="1729" hidden="0">
      <x:c r="A1729" s="1" t="inlineStr">
        <x:is>
          <x:t xml:space="preserve">8397afe6-9b0a-ec11-b6e6-000d3a339a50</x:t>
        </x:is>
      </x:c>
      <x:c r="B1729" s="2" t="inlineStr">
        <x:is>
          <x:t xml:space="preserve">B+oTOiZKwSQ4+bLuwHMPzxhiGd+nCY6xZ6DMNqVDnNxAPiiTigkJkz7EqhWbK22KKkuQEsTGuNTWcSMe8tW0iQ==</x:t>
        </x:is>
      </x:c>
      <x:c r="C1729" s="3">
        <x:v>44534.9498611111</x:v>
      </x:c>
      <x:c r="D1729" s="4">
        <x:v>44439.6543171296</x:v>
      </x:c>
      <x:c r="E1729" s="5">
        <x:v>44428.375</x:v>
      </x:c>
      <x:c r="F1729" s="6" t="inlineStr">
        <x:is>
          <x:t xml:space="preserve">Raul Antonio Sanchez Alfonso</x:t>
        </x:is>
      </x:c>
      <x:c r="G1729" s="7" t="inlineStr">
        <x:is>
          <x:t xml:space="preserve">73-Centro Agropecuario la Granja</x:t>
        </x:is>
      </x:c>
      <x:c r="H1729" s="8" t="inlineStr">
        <x:is>
          <x:t xml:space="preserve">Hato Pontevedra</x:t>
        </x:is>
      </x:c>
      <x:c r="I1729" s="9" t="inlineStr">
        <x:is>
          <x:t xml:space="preserve">Walter Alexander Ramirez Cárdenas</x:t>
        </x:is>
      </x:c>
      <x:c r="J1729" s="10" t="inlineStr">
        <x:is>
          <x:t xml:space="preserve">rasanchezal@sena.edu.co</x:t>
        </x:is>
      </x:c>
      <x:c r="K1729" s="11" t="inlineStr">
        <x:is>
          <x:t xml:space="preserve">Asesoría formulación plan de negocios Fondo Emprender - Hato Pontevedra</x:t>
        </x:is>
      </x:c>
      <x:c r="L1729" s="12" t="inlineStr">
        <x:is>
          <x:t xml:space="preserve">Presencial</x:t>
        </x:is>
      </x:c>
      <x:c r="M1729" s="13" t="inlineStr">
        <x:is>
          <x:t xml:space="preserve">Video conferencia</x:t>
        </x:is>
      </x:c>
      <x:c r="N1729" s="14" t="inlineStr">
        <x:is>
          <x:t xml:space="preserve">Seguimiento</x:t>
        </x:is>
      </x:c>
      <x:c r="O1729" s="15" t="inlineStr">
        <x:is>
          <x:t xml:space="preserve">Plan de negocios</x:t>
        </x:is>
      </x:c>
      <x:c r="P1729" s="16" t="inlineStr">
        <x:is>
          <x:t xml:space="preserve">Creación de Empresa FE</x:t>
        </x:is>
      </x:c>
      <x:c r="Q1729" s="17"/>
      <x:c r="R1729" s="18" t="inlineStr">
        <x:is>
          <x:t xml:space="preserve">Emprendimiento</x:t>
        </x:is>
      </x:c>
      <x:c r="S1729" s="19" t="n">
        <x:v>180</x:v>
      </x:c>
      <x:c r="T1729" s="20" t="inlineStr">
        <x:is>
          <x:t xml:space="preserve">Completado</x:t>
        </x:is>
      </x:c>
      <x:c r="U1729" s="21" t="inlineStr">
        <x:is>
          <x:t xml:space="preserve">No</x:t>
        </x:is>
      </x:c>
      <x:c r="V1729" s="22"/>
      <x:c r="W1729" s="23"/>
    </x:row>
    <x:row r="1730" hidden="0">
      <x:c r="A1730" s="1" t="inlineStr">
        <x:is>
          <x:t xml:space="preserve">0882dbbd-f301-ec11-94ef-0022480a740a</x:t>
        </x:is>
      </x:c>
      <x:c r="B1730" s="2" t="inlineStr">
        <x:is>
          <x:t xml:space="preserve">lJ3TFxmc6EeG0RAfdmA9gx2TekR9/qBtcXyi1Vt7C6GHN34HRHEU1DaqsYtb+9iyD4qDMr68r5gPFpAOkDX6wg==</x:t>
        </x:is>
      </x:c>
      <x:c r="C1730" s="3">
        <x:v>44439.6975347222</x:v>
      </x:c>
      <x:c r="D1730" s="4">
        <x:v>44428.6376736111</x:v>
      </x:c>
      <x:c r="E1730" s="5">
        <x:v>44428.125</x:v>
      </x:c>
      <x:c r="F1730" s="6" t="inlineStr">
        <x:is>
          <x:t xml:space="preserve">Raul Antonio Sanchez Alfonso</x:t>
        </x:is>
      </x:c>
      <x:c r="G1730" s="7" t="inlineStr">
        <x:is>
          <x:t xml:space="preserve">73-Centro Agropecuario la Granja</x:t>
        </x:is>
      </x:c>
      <x:c r="H1730" s="8" t="inlineStr">
        <x:is>
          <x:t xml:space="preserve">Croky Empandas ID  65835</x:t>
        </x:is>
      </x:c>
      <x:c r="I1730" s="9" t="inlineStr">
        <x:is>
          <x:t xml:space="preserve">Fabian Rayo Mesa</x:t>
        </x:is>
      </x:c>
      <x:c r="J1730" s="10" t="inlineStr">
        <x:is>
          <x:t xml:space="preserve">rasanchezal@sena.edu.co</x:t>
        </x:is>
      </x:c>
      <x:c r="K1730" s="11" t="inlineStr">
        <x:is>
          <x:t xml:space="preserve">Asesoría empresa en proceso de fortalecimiento - Croky Empanadas</x:t>
        </x:is>
      </x:c>
      <x:c r="L1730" s="12" t="inlineStr">
        <x:is>
          <x:t xml:space="preserve">Presencial</x:t>
        </x:is>
      </x:c>
      <x:c r="M1730" s="13" t="inlineStr">
        <x:is>
          <x:t xml:space="preserve">Video conferencia</x:t>
        </x:is>
      </x:c>
      <x:c r="N1730" s="14" t="inlineStr">
        <x:is>
          <x:t xml:space="preserve">Seguimiento</x:t>
        </x:is>
      </x:c>
      <x:c r="O1730" s="15" t="inlineStr">
        <x:is>
          <x:t xml:space="preserve">Administración de Empresas</x:t>
        </x:is>
      </x:c>
      <x:c r="P1730" s="16" t="inlineStr">
        <x:is>
          <x:t xml:space="preserve">Fortalecimiento</x:t>
        </x:is>
      </x:c>
      <x:c r="Q1730" s="17"/>
      <x:c r="R1730" s="18" t="inlineStr">
        <x:is>
          <x:t xml:space="preserve">Emprendimiento</x:t>
        </x:is>
      </x:c>
      <x:c r="S1730" s="19" t="n">
        <x:v>120</x:v>
      </x:c>
      <x:c r="T1730" s="20" t="inlineStr">
        <x:is>
          <x:t xml:space="preserve">Completado</x:t>
        </x:is>
      </x:c>
      <x:c r="U1730" s="21" t="inlineStr">
        <x:is>
          <x:t xml:space="preserve">No</x:t>
        </x:is>
      </x:c>
      <x:c r="V1730" s="22"/>
      <x:c r="W1730" s="23"/>
    </x:row>
    <x:row r="1731" hidden="0">
      <x:c r="A1731" s="1" t="inlineStr">
        <x:is>
          <x:t xml:space="preserve">5c889b36-f201-ec11-94ef-0022480a740a</x:t>
        </x:is>
      </x:c>
      <x:c r="B1731" s="2" t="inlineStr">
        <x:is>
          <x:t xml:space="preserve">4Kxr0pP2tthB+oj52Sc2YzCjKt8soqCOz+xWprYkhKRohc8r3C8LUBMlOcw3zaHtCCjasiSGeLcuFSnT/bxnkQ==</x:t>
        </x:is>
      </x:c>
      <x:c r="C1731" s="3">
        <x:v>44439.6972106481</x:v>
      </x:c>
      <x:c r="D1731" s="4">
        <x:v>44428.6300925926</x:v>
      </x:c>
      <x:c r="E1731" s="5">
        <x:v>44427.4583333333</x:v>
      </x:c>
      <x:c r="F1731" s="6" t="inlineStr">
        <x:is>
          <x:t xml:space="preserve">Raul Antonio Sanchez Alfonso</x:t>
        </x:is>
      </x:c>
      <x:c r="G1731" s="7" t="inlineStr">
        <x:is>
          <x:t xml:space="preserve">73-Centro Agropecuario la Granja</x:t>
        </x:is>
      </x:c>
      <x:c r="H1731" s="8" t="inlineStr">
        <x:is>
          <x:t xml:space="preserve">Panadería y pastelería J.A</x:t>
        </x:is>
      </x:c>
      <x:c r="I1731" s="9" t="inlineStr">
        <x:is>
          <x:t xml:space="preserve">Mauricio Andrade Prada</x:t>
        </x:is>
      </x:c>
      <x:c r="J1731" s="10" t="inlineStr">
        <x:is>
          <x:t xml:space="preserve">rasanchezal@sena.edu.co</x:t>
        </x:is>
      </x:c>
      <x:c r="K1731" s="11" t="inlineStr">
        <x:is>
          <x:t xml:space="preserve">Asesoría creación de empresa OFF - Panadería y Pastelería Ricuras J.A</x:t>
        </x:is>
      </x:c>
      <x:c r="L1731" s="12" t="inlineStr">
        <x:is>
          <x:t xml:space="preserve">Presencial</x:t>
        </x:is>
      </x:c>
      <x:c r="M1731" s="13" t="inlineStr">
        <x:is>
          <x:t xml:space="preserve">En la empresa (cara a cara)</x:t>
        </x:is>
      </x:c>
      <x:c r="N1731" s="14" t="inlineStr">
        <x:is>
          <x:t xml:space="preserve">Seguimiento</x:t>
        </x:is>
      </x:c>
      <x:c r="O1731" s="15" t="inlineStr">
        <x:is>
          <x:t xml:space="preserve">Administración de Empresas</x:t>
        </x:is>
      </x:c>
      <x:c r="P1731" s="16" t="inlineStr">
        <x:is>
          <x:t xml:space="preserve">Creación de Empresa FE</x:t>
        </x:is>
      </x:c>
      <x:c r="Q1731" s="17"/>
      <x:c r="R1731" s="18" t="inlineStr">
        <x:is>
          <x:t xml:space="preserve">Emprendimiento</x:t>
        </x:is>
      </x:c>
      <x:c r="S1731" s="19" t="n">
        <x:v>120</x:v>
      </x:c>
      <x:c r="T1731" s="20" t="inlineStr">
        <x:is>
          <x:t xml:space="preserve">Completado</x:t>
        </x:is>
      </x:c>
      <x:c r="U1731" s="21" t="inlineStr">
        <x:is>
          <x:t xml:space="preserve">No</x:t>
        </x:is>
      </x:c>
      <x:c r="V1731" s="22"/>
      <x:c r="W1731" s="23"/>
    </x:row>
    <x:row r="1732" hidden="0">
      <x:c r="A1732" s="1" t="inlineStr">
        <x:is>
          <x:t xml:space="preserve">91cdff67-9f01-ec11-94ef-0022480a70a8</x:t>
        </x:is>
      </x:c>
      <x:c r="B1732" s="2" t="inlineStr">
        <x:is>
          <x:t xml:space="preserve">Vu5XzAa5I2TmSUFwPd5sg44Ho6hw7brTXuqqIRjT03LBR7X77DhVXK4owUx5e5ruQclyVNk5C6o0DhO+u/5fNA==</x:t>
        </x:is>
      </x:c>
      <x:c r="C1732" s="3">
        <x:v>44439.6973842593</x:v>
      </x:c>
      <x:c r="D1732" s="4">
        <x:v>44428.2184259259</x:v>
      </x:c>
      <x:c r="E1732" s="5">
        <x:v>44427.125</x:v>
      </x:c>
      <x:c r="F1732" s="6" t="inlineStr">
        <x:is>
          <x:t xml:space="preserve">Raul Antonio Sanchez Alfonso</x:t>
        </x:is>
      </x:c>
      <x:c r="G1732" s="7" t="inlineStr">
        <x:is>
          <x:t xml:space="preserve">73-Centro Agropecuario la Granja</x:t>
        </x:is>
      </x:c>
      <x:c r="H1732" s="8" t="inlineStr">
        <x:is>
          <x:t xml:space="preserve">Croky Empandas ID  65835</x:t>
        </x:is>
      </x:c>
      <x:c r="I1732" s="9" t="inlineStr">
        <x:is>
          <x:t xml:space="preserve">Fabian Rayo Mesa</x:t>
        </x:is>
      </x:c>
      <x:c r="J1732" s="10" t="inlineStr">
        <x:is>
          <x:t xml:space="preserve">rasanchezal@sena.edu.co</x:t>
        </x:is>
      </x:c>
      <x:c r="K1732" s="11" t="inlineStr">
        <x:is>
          <x:t xml:space="preserve">Asesoría empresa en proceso de fortalecimiento Empresarial - Croky Empanadas</x:t>
        </x:is>
      </x:c>
      <x:c r="L1732" s="12" t="inlineStr">
        <x:is>
          <x:t xml:space="preserve">Presencial</x:t>
        </x:is>
      </x:c>
      <x:c r="M1732" s="13" t="inlineStr">
        <x:is>
          <x:t xml:space="preserve">Video conferencia</x:t>
        </x:is>
      </x:c>
      <x:c r="N1732" s="14" t="inlineStr">
        <x:is>
          <x:t xml:space="preserve">Seguimiento</x:t>
        </x:is>
      </x:c>
      <x:c r="O1732" s="15" t="inlineStr">
        <x:is>
          <x:t xml:space="preserve">Administración de Empresas</x:t>
        </x:is>
      </x:c>
      <x:c r="P1732" s="16" t="inlineStr">
        <x:is>
          <x:t xml:space="preserve">Fortalecimiento</x:t>
        </x:is>
      </x:c>
      <x:c r="Q1732" s="17"/>
      <x:c r="R1732" s="18" t="inlineStr">
        <x:is>
          <x:t xml:space="preserve">Emprendimiento</x:t>
        </x:is>
      </x:c>
      <x:c r="S1732" s="19" t="n">
        <x:v>240</x:v>
      </x:c>
      <x:c r="T1732" s="20" t="inlineStr">
        <x:is>
          <x:t xml:space="preserve">Completado</x:t>
        </x:is>
      </x:c>
      <x:c r="U1732" s="21" t="inlineStr">
        <x:is>
          <x:t xml:space="preserve">No</x:t>
        </x:is>
      </x:c>
      <x:c r="V1732" s="22"/>
      <x:c r="W1732" s="23"/>
    </x:row>
    <x:row r="1733" hidden="0">
      <x:c r="A1733" s="1" t="inlineStr">
        <x:is>
          <x:t xml:space="preserve">7610bc10-9f01-ec11-94ef-0022480a70a8</x:t>
        </x:is>
      </x:c>
      <x:c r="B1733" s="2" t="inlineStr">
        <x:is>
          <x:t xml:space="preserve">3cVIniGroVIOaW5UMkjvIFuaqJQwgAtQhgkxXBwBdjF72dF5G5jFshFpCAwOYk9MZI4QXBKXFcyxn7YkXyQ8EA==</x:t>
        </x:is>
      </x:c>
      <x:c r="C1733" s="3">
        <x:v>44439.6970833333</x:v>
      </x:c>
      <x:c r="D1733" s="4">
        <x:v>44428.2167708333</x:v>
      </x:c>
      <x:c r="E1733" s="5">
        <x:v>44426.5</x:v>
      </x:c>
      <x:c r="F1733" s="6" t="inlineStr">
        <x:is>
          <x:t xml:space="preserve">Raul Antonio Sanchez Alfonso</x:t>
        </x:is>
      </x:c>
      <x:c r="G1733" s="7" t="inlineStr">
        <x:is>
          <x:t xml:space="preserve">73-Centro Agropecuario la Granja</x:t>
        </x:is>
      </x:c>
      <x:c r="H1733" s="8" t="inlineStr">
        <x:is>
          <x:t xml:space="preserve">Croky Empandas ID  65835</x:t>
        </x:is>
      </x:c>
      <x:c r="I1733" s="9" t="inlineStr">
        <x:is>
          <x:t xml:space="preserve">Fabian Rayo Mesa</x:t>
        </x:is>
      </x:c>
      <x:c r="J1733" s="10" t="inlineStr">
        <x:is>
          <x:t xml:space="preserve">rasanchezal@sena.edu.co</x:t>
        </x:is>
      </x:c>
      <x:c r="K1733" s="11" t="inlineStr">
        <x:is>
          <x:t xml:space="preserve">Empresa en proceso Fortalecimiento Empresarial - Croky Empanadas</x:t>
        </x:is>
      </x:c>
      <x:c r="L1733" s="12" t="inlineStr">
        <x:is>
          <x:t xml:space="preserve">Presencial</x:t>
        </x:is>
      </x:c>
      <x:c r="M1733" s="13" t="inlineStr">
        <x:is>
          <x:t xml:space="preserve">Video conferencia</x:t>
        </x:is>
      </x:c>
      <x:c r="N1733" s="14" t="inlineStr">
        <x:is>
          <x:t xml:space="preserve">Seguimiento</x:t>
        </x:is>
      </x:c>
      <x:c r="O1733" s="15" t="inlineStr">
        <x:is>
          <x:t xml:space="preserve">Administración de Empresas</x:t>
        </x:is>
      </x:c>
      <x:c r="P1733" s="16"/>
      <x:c r="Q1733" s="17"/>
      <x:c r="R1733" s="18" t="inlineStr">
        <x:is>
          <x:t xml:space="preserve">Emprendimiento</x:t>
        </x:is>
      </x:c>
      <x:c r="S1733" s="19" t="n">
        <x:v>180</x:v>
      </x:c>
      <x:c r="T1733" s="20" t="inlineStr">
        <x:is>
          <x:t xml:space="preserve">Completado</x:t>
        </x:is>
      </x:c>
      <x:c r="U1733" s="21" t="inlineStr">
        <x:is>
          <x:t xml:space="preserve">No</x:t>
        </x:is>
      </x:c>
      <x:c r="V1733" s="22"/>
      <x:c r="W1733" s="23"/>
    </x:row>
    <x:row r="1734" hidden="0">
      <x:c r="A1734" s="1" t="inlineStr">
        <x:is>
          <x:t xml:space="preserve">ecb28580-a501-ec11-94ef-0022480a70a8</x:t>
        </x:is>
      </x:c>
      <x:c r="B1734" s="2" t="inlineStr">
        <x:is>
          <x:t xml:space="preserve">371CX9JdY2ooi9LbK2F2BajX/dXsx4xd/lRQmzWVuqKzaTvJMetNZlbVVB8nPpfDDg7DWLiThJnFTLvEX6pn9A==</x:t>
        </x:is>
      </x:c>
      <x:c r="C1734" s="3">
        <x:v>44439.6969560185</x:v>
      </x:c>
      <x:c r="D1734" s="4">
        <x:v>44428.24875</x:v>
      </x:c>
      <x:c r="E1734" s="5">
        <x:v>44426.3333333333</x:v>
      </x:c>
      <x:c r="F1734" s="6" t="inlineStr">
        <x:is>
          <x:t xml:space="preserve">Raul Antonio Sanchez Alfonso</x:t>
        </x:is>
      </x:c>
      <x:c r="G1734" s="7" t="inlineStr">
        <x:is>
          <x:t xml:space="preserve">73-Centro Agropecuario la Granja</x:t>
        </x:is>
      </x:c>
      <x:c r="H1734" s="8" t="inlineStr">
        <x:is>
          <x:t xml:space="preserve">Panadería y pastelería J.A</x:t>
        </x:is>
      </x:c>
      <x:c r="I1734" s="9" t="inlineStr">
        <x:is>
          <x:t xml:space="preserve">Mauricio Andrade Prada</x:t>
        </x:is>
      </x:c>
      <x:c r="J1734" s="10" t="inlineStr">
        <x:is>
          <x:t xml:space="preserve">rasanchezal@sena.edu.co</x:t>
        </x:is>
      </x:c>
      <x:c r="K1734" s="11" t="inlineStr">
        <x:is>
          <x:t xml:space="preserve">Asesoría formulación plan de negocios OFF - Panadería y Pastelería Ricuras J.A</x:t>
        </x:is>
      </x:c>
      <x:c r="L1734" s="12" t="inlineStr">
        <x:is>
          <x:t xml:space="preserve">Presencial</x:t>
        </x:is>
      </x:c>
      <x:c r="M1734" s="13" t="inlineStr">
        <x:is>
          <x:t xml:space="preserve">En la empresa (cara a cara)</x:t>
        </x:is>
      </x:c>
      <x:c r="N1734" s="14" t="inlineStr">
        <x:is>
          <x:t xml:space="preserve">Seguimiento</x:t>
        </x:is>
      </x:c>
      <x:c r="O1734" s="15" t="inlineStr">
        <x:is>
          <x:t xml:space="preserve">Plan de negocios</x:t>
        </x:is>
      </x:c>
      <x:c r="P1734" s="16" t="inlineStr">
        <x:is>
          <x:t xml:space="preserve">Creación de Empresa FE</x:t>
        </x:is>
      </x:c>
      <x:c r="Q1734" s="17"/>
      <x:c r="R1734" s="18" t="inlineStr">
        <x:is>
          <x:t xml:space="preserve">Emprendimiento</x:t>
        </x:is>
      </x:c>
      <x:c r="S1734" s="19" t="n">
        <x:v>240</x:v>
      </x:c>
      <x:c r="T1734" s="20" t="inlineStr">
        <x:is>
          <x:t xml:space="preserve">Completado</x:t>
        </x:is>
      </x:c>
      <x:c r="U1734" s="21" t="inlineStr">
        <x:is>
          <x:t xml:space="preserve">No</x:t>
        </x:is>
      </x:c>
      <x:c r="V1734" s="22"/>
      <x:c r="W1734" s="23"/>
    </x:row>
    <x:row r="1735" hidden="0">
      <x:c r="A1735" s="1" t="inlineStr">
        <x:is>
          <x:t xml:space="preserve">825bc47f-7a0a-ec11-b6e6-000d3a339a50</x:t>
        </x:is>
      </x:c>
      <x:c r="B1735" s="2" t="inlineStr">
        <x:is>
          <x:t xml:space="preserve">IzyI++GZndS+S6q/6hxe+2ITg2Vih1h7scjZa28Dd7FcKtV/FLd+Gbi7ClDdxJXC201HzcMisSt0MvFTYQ0XuQ==</x:t>
        </x:is>
      </x:c>
      <x:c r="C1735" s="3">
        <x:v>44439.6967013889</x:v>
      </x:c>
      <x:c r="D1735" s="4">
        <x:v>44439.4882638889</x:v>
      </x:c>
      <x:c r="E1735" s="5">
        <x:v>44425.2083333333</x:v>
      </x:c>
      <x:c r="F1735" s="6" t="inlineStr">
        <x:is>
          <x:t xml:space="preserve">Raul Antonio Sanchez Alfonso</x:t>
        </x:is>
      </x:c>
      <x:c r="G1735" s="7" t="inlineStr">
        <x:is>
          <x:t xml:space="preserve">73-Centro Agropecuario la Granja</x:t>
        </x:is>
      </x:c>
      <x:c r="H1735" s="8" t="inlineStr">
        <x:is>
          <x:t xml:space="preserve">Crow Films</x:t>
        </x:is>
      </x:c>
      <x:c r="I1735" s="9" t="inlineStr">
        <x:is>
          <x:t xml:space="preserve">Julian Steven Giraldo Murcia</x:t>
        </x:is>
      </x:c>
      <x:c r="J1735" s="10" t="inlineStr">
        <x:is>
          <x:t xml:space="preserve">rasanchezal@sena.edu.co</x:t>
        </x:is>
      </x:c>
      <x:c r="K1735" s="11" t="inlineStr">
        <x:is>
          <x:t xml:space="preserve">Asesoría puesta en marcha OFF - Crow Films</x:t>
        </x:is>
      </x:c>
      <x:c r="L1735" s="12" t="inlineStr">
        <x:is>
          <x:t xml:space="preserve">Presencial</x:t>
        </x:is>
      </x:c>
      <x:c r="M1735" s="13" t="inlineStr">
        <x:is>
          <x:t xml:space="preserve">Video conferencia</x:t>
        </x:is>
      </x:c>
      <x:c r="N1735" s="14" t="inlineStr">
        <x:is>
          <x:t xml:space="preserve">Seguimiento</x:t>
        </x:is>
      </x:c>
      <x:c r="O1735" s="15" t="inlineStr">
        <x:is>
          <x:t xml:space="preserve">Administración de Empresas</x:t>
        </x:is>
      </x:c>
      <x:c r="P1735" s="16" t="inlineStr">
        <x:is>
          <x:t xml:space="preserve">Puesta en Marcha FE</x:t>
        </x:is>
      </x:c>
      <x:c r="Q1735" s="17"/>
      <x:c r="R1735" s="18" t="inlineStr">
        <x:is>
          <x:t xml:space="preserve">Emprendimiento</x:t>
        </x:is>
      </x:c>
      <x:c r="S1735" s="19" t="n">
        <x:v>120</x:v>
      </x:c>
      <x:c r="T1735" s="20" t="inlineStr">
        <x:is>
          <x:t xml:space="preserve">Completado</x:t>
        </x:is>
      </x:c>
      <x:c r="U1735" s="21" t="inlineStr">
        <x:is>
          <x:t xml:space="preserve">No</x:t>
        </x:is>
      </x:c>
      <x:c r="V1735" s="22"/>
      <x:c r="W1735" s="23"/>
    </x:row>
    <x:row r="1736" hidden="0">
      <x:c r="A1736" s="1" t="inlineStr">
        <x:is>
          <x:t xml:space="preserve">d670f6d2-a401-ec11-94ef-0022480a70a8</x:t>
        </x:is>
      </x:c>
      <x:c r="B1736" s="2" t="inlineStr">
        <x:is>
          <x:t xml:space="preserve">mzeGF4TT3eM4lmd0CtlFqye/k3yRBcIBDpXXcuee4uaDhxT3jbsZTpFECay82iad7WymACHZ9dh85vMJUjksJA==</x:t>
        </x:is>
      </x:c>
      <x:c r="C1736" s="3">
        <x:v>44439.6879976852</x:v>
      </x:c>
      <x:c r="D1736" s="4">
        <x:v>44428.2453356481</x:v>
      </x:c>
      <x:c r="E1736" s="5">
        <x:v>44421.375</x:v>
      </x:c>
      <x:c r="F1736" s="6" t="inlineStr">
        <x:is>
          <x:t xml:space="preserve">Raul Antonio Sanchez Alfonso</x:t>
        </x:is>
      </x:c>
      <x:c r="G1736" s="7" t="inlineStr">
        <x:is>
          <x:t xml:space="preserve">73-Centro Agropecuario la Granja</x:t>
        </x:is>
      </x:c>
      <x:c r="H1736" s="8" t="inlineStr">
        <x:is>
          <x:t xml:space="preserve">Panadería y pastelería J.A</x:t>
        </x:is>
      </x:c>
      <x:c r="I1736" s="9" t="inlineStr">
        <x:is>
          <x:t xml:space="preserve">Mauricio Andrade Prada</x:t>
        </x:is>
      </x:c>
      <x:c r="J1736" s="10" t="inlineStr">
        <x:is>
          <x:t xml:space="preserve">rasanchezal@sena.edu.co</x:t>
        </x:is>
      </x:c>
      <x:c r="K1736" s="11" t="inlineStr">
        <x:is>
          <x:t xml:space="preserve">Asesoría creación de empresa OFF - Panadería y Pastelería Ricuras J.A</x:t>
        </x:is>
      </x:c>
      <x:c r="L1736" s="12" t="inlineStr">
        <x:is>
          <x:t xml:space="preserve">Presencial</x:t>
        </x:is>
      </x:c>
      <x:c r="M1736" s="13" t="inlineStr">
        <x:is>
          <x:t xml:space="preserve">Video conferencia</x:t>
        </x:is>
      </x:c>
      <x:c r="N1736" s="14" t="inlineStr">
        <x:is>
          <x:t xml:space="preserve">Seguimiento</x:t>
        </x:is>
      </x:c>
      <x:c r="O1736" s="15" t="inlineStr">
        <x:is>
          <x:t xml:space="preserve">Plan de negocios</x:t>
        </x:is>
      </x:c>
      <x:c r="P1736" s="16" t="inlineStr">
        <x:is>
          <x:t xml:space="preserve">Creación de Empresa FE</x:t>
        </x:is>
      </x:c>
      <x:c r="Q1736" s="17"/>
      <x:c r="R1736" s="18" t="inlineStr">
        <x:is>
          <x:t xml:space="preserve">Emprendimiento</x:t>
        </x:is>
      </x:c>
      <x:c r="S1736" s="19" t="n">
        <x:v>240</x:v>
      </x:c>
      <x:c r="T1736" s="20" t="inlineStr">
        <x:is>
          <x:t xml:space="preserve">Completado</x:t>
        </x:is>
      </x:c>
      <x:c r="U1736" s="21" t="inlineStr">
        <x:is>
          <x:t xml:space="preserve">No</x:t>
        </x:is>
      </x:c>
      <x:c r="V1736" s="22"/>
      <x:c r="W1736" s="23"/>
    </x:row>
    <x:row r="1737" hidden="0">
      <x:c r="A1737" s="1" t="inlineStr">
        <x:is>
          <x:t xml:space="preserve">23e9ea4c-4301-ec11-94ef-0022480a740a</x:t>
        </x:is>
      </x:c>
      <x:c r="B1737" s="2" t="inlineStr">
        <x:is>
          <x:t xml:space="preserve">/h6q0vXQIeb9VNYuQJQ21PhLnnRC+7gcTJvoK5Gz8Ap9ItK2lWcu7sFMlpjwiYpvP/gu1wD79NGqBFwrP9vOZg==</x:t>
        </x:is>
      </x:c>
      <x:c r="C1737" s="3">
        <x:v>44499.6940856481</x:v>
      </x:c>
      <x:c r="D1737" s="4">
        <x:v>44427.7605902778</x:v>
      </x:c>
      <x:c r="E1737" s="5">
        <x:v>44421.25</x:v>
      </x:c>
      <x:c r="F1737" s="6" t="inlineStr">
        <x:is>
          <x:t xml:space="preserve">Raul Antonio Sanchez Alfonso</x:t>
        </x:is>
      </x:c>
      <x:c r="G1737" s="7" t="inlineStr">
        <x:is>
          <x:t xml:space="preserve">73-Centro Agropecuario la Granja</x:t>
        </x:is>
      </x:c>
      <x:c r="H1737" s="8" t="inlineStr">
        <x:is>
          <x:t xml:space="preserve">HassCate</x:t>
        </x:is>
      </x:c>
      <x:c r="I1737" s="9" t="inlineStr">
        <x:is>
          <x:t xml:space="preserve">Ever Alejandro Rodriguez Murillo</x:t>
        </x:is>
      </x:c>
      <x:c r="J1737" s="10" t="inlineStr">
        <x:is>
          <x:t xml:space="preserve">rasanchezal@sena.edu.co</x:t>
        </x:is>
      </x:c>
      <x:c r="K1737" s="11" t="inlineStr">
        <x:is>
          <x:t xml:space="preserve">Formulación plan de negocios Fondo Emprender - HassCate</x:t>
        </x:is>
      </x:c>
      <x:c r="L1737" s="12" t="inlineStr">
        <x:is>
          <x:t xml:space="preserve">Presencial</x:t>
        </x:is>
      </x:c>
      <x:c r="M1737" s="13" t="inlineStr">
        <x:is>
          <x:t xml:space="preserve">Video conferencia</x:t>
        </x:is>
      </x:c>
      <x:c r="N1737" s="14" t="inlineStr">
        <x:is>
          <x:t xml:space="preserve">Seguimiento</x:t>
        </x:is>
      </x:c>
      <x:c r="O1737" s="15" t="inlineStr">
        <x:is>
          <x:t xml:space="preserve">Plan de negocios</x:t>
        </x:is>
      </x:c>
      <x:c r="P1737" s="16" t="inlineStr">
        <x:is>
          <x:t xml:space="preserve">Creación de Empresa FE</x:t>
        </x:is>
      </x:c>
      <x:c r="Q1737" s="17"/>
      <x:c r="R1737" s="18" t="inlineStr">
        <x:is>
          <x:t xml:space="preserve">Emprendimiento</x:t>
        </x:is>
      </x:c>
      <x:c r="S1737" s="19" t="n">
        <x:v>120</x:v>
      </x:c>
      <x:c r="T1737" s="20" t="inlineStr">
        <x:is>
          <x:t xml:space="preserve">Completado</x:t>
        </x:is>
      </x:c>
      <x:c r="U1737" s="21" t="inlineStr">
        <x:is>
          <x:t xml:space="preserve">No</x:t>
        </x:is>
      </x:c>
      <x:c r="V1737" s="22"/>
      <x:c r="W1737" s="23"/>
    </x:row>
    <x:row r="1738" hidden="0">
      <x:c r="A1738" s="1" t="inlineStr">
        <x:is>
          <x:t xml:space="preserve">a4dff5e0-4201-ec11-94ef-0022480a740a</x:t>
        </x:is>
      </x:c>
      <x:c r="B1738" s="2" t="inlineStr">
        <x:is>
          <x:t xml:space="preserve">Bk+b2ZVHmclG/wvQ/yBliAUFLtGjg0bd3YtDkbx0OQJyBUZYpTYib6ml1dIT88cvXgUQAjlNEc+lYSuZcyVE+w==</x:t>
        </x:is>
      </x:c>
      <x:c r="C1738" s="3">
        <x:v>44499.6940856481</x:v>
      </x:c>
      <x:c r="D1738" s="4">
        <x:v>44427.7585300926</x:v>
      </x:c>
      <x:c r="E1738" s="5">
        <x:v>44420.125</x:v>
      </x:c>
      <x:c r="F1738" s="6" t="inlineStr">
        <x:is>
          <x:t xml:space="preserve">Raul Antonio Sanchez Alfonso</x:t>
        </x:is>
      </x:c>
      <x:c r="G1738" s="7" t="inlineStr">
        <x:is>
          <x:t xml:space="preserve">73-Centro Agropecuario la Granja</x:t>
        </x:is>
      </x:c>
      <x:c r="H1738" s="8" t="inlineStr">
        <x:is>
          <x:t xml:space="preserve">HassCate</x:t>
        </x:is>
      </x:c>
      <x:c r="I1738" s="9" t="inlineStr">
        <x:is>
          <x:t xml:space="preserve">Ever Alejandro Rodriguez Murillo</x:t>
        </x:is>
      </x:c>
      <x:c r="J1738" s="10" t="inlineStr">
        <x:is>
          <x:t xml:space="preserve">rasanchezal@sena.edu.co</x:t>
        </x:is>
      </x:c>
      <x:c r="K1738" s="11" t="inlineStr">
        <x:is>
          <x:t xml:space="preserve">Formulación plan de negocios Fondo Emprender - HassCate</x:t>
        </x:is>
      </x:c>
      <x:c r="L1738" s="12" t="inlineStr">
        <x:is>
          <x:t xml:space="preserve">Presencial</x:t>
        </x:is>
      </x:c>
      <x:c r="M1738" s="13" t="inlineStr">
        <x:is>
          <x:t xml:space="preserve">Video conferencia</x:t>
        </x:is>
      </x:c>
      <x:c r="N1738" s="14" t="inlineStr">
        <x:is>
          <x:t xml:space="preserve">Seguimiento</x:t>
        </x:is>
      </x:c>
      <x:c r="O1738" s="15" t="inlineStr">
        <x:is>
          <x:t xml:space="preserve">Plan de negocios</x:t>
        </x:is>
      </x:c>
      <x:c r="P1738" s="16" t="inlineStr">
        <x:is>
          <x:t xml:space="preserve">Creación de Empresa FE</x:t>
        </x:is>
      </x:c>
      <x:c r="Q1738" s="17"/>
      <x:c r="R1738" s="18" t="inlineStr">
        <x:is>
          <x:t xml:space="preserve">Emprendimiento</x:t>
        </x:is>
      </x:c>
      <x:c r="S1738" s="19" t="n">
        <x:v>480</x:v>
      </x:c>
      <x:c r="T1738" s="20" t="inlineStr">
        <x:is>
          <x:t xml:space="preserve">Completado</x:t>
        </x:is>
      </x:c>
      <x:c r="U1738" s="21" t="inlineStr">
        <x:is>
          <x:t xml:space="preserve">No</x:t>
        </x:is>
      </x:c>
      <x:c r="V1738" s="22"/>
      <x:c r="W1738" s="23"/>
    </x:row>
    <x:row r="1739" hidden="0">
      <x:c r="A1739" s="1" t="inlineStr">
        <x:is>
          <x:t xml:space="preserve">64a8eb4e-4201-ec11-94ef-0022480a740a</x:t>
        </x:is>
      </x:c>
      <x:c r="B1739" s="2" t="inlineStr">
        <x:is>
          <x:t xml:space="preserve">2RCTyWhU8V4TlgukwFyABZfO7Gw8bcbWGDKuBEpq4jB8ucrOnJ4lXNDLCRGRluzql/RzvP+juPJVD0RfPHMGnA==</x:t>
        </x:is>
      </x:c>
      <x:c r="C1739" s="3">
        <x:v>44499.6940856481</x:v>
      </x:c>
      <x:c r="D1739" s="4">
        <x:v>44427.7557175926</x:v>
      </x:c>
      <x:c r="E1739" s="5">
        <x:v>44419.5416666667</x:v>
      </x:c>
      <x:c r="F1739" s="6" t="inlineStr">
        <x:is>
          <x:t xml:space="preserve">Raul Antonio Sanchez Alfonso</x:t>
        </x:is>
      </x:c>
      <x:c r="G1739" s="7" t="inlineStr">
        <x:is>
          <x:t xml:space="preserve">73-Centro Agropecuario la Granja</x:t>
        </x:is>
      </x:c>
      <x:c r="H1739" s="8" t="inlineStr">
        <x:is>
          <x:t xml:space="preserve">HassCate</x:t>
        </x:is>
      </x:c>
      <x:c r="I1739" s="9" t="inlineStr">
        <x:is>
          <x:t xml:space="preserve">Ever Alejandro Rodriguez Murillo</x:t>
        </x:is>
      </x:c>
      <x:c r="J1739" s="10" t="inlineStr">
        <x:is>
          <x:t xml:space="preserve">rasanchezal@sena.edu.co</x:t>
        </x:is>
      </x:c>
      <x:c r="K1739" s="11" t="inlineStr">
        <x:is>
          <x:t xml:space="preserve">Formulación plan de negocios Fondo Emprender - HassCate</x:t>
        </x:is>
      </x:c>
      <x:c r="L1739" s="12" t="inlineStr">
        <x:is>
          <x:t xml:space="preserve">Presencial</x:t>
        </x:is>
      </x:c>
      <x:c r="M1739" s="13" t="inlineStr">
        <x:is>
          <x:t xml:space="preserve">Video conferencia</x:t>
        </x:is>
      </x:c>
      <x:c r="N1739" s="14" t="inlineStr">
        <x:is>
          <x:t xml:space="preserve">Seguimiento</x:t>
        </x:is>
      </x:c>
      <x:c r="O1739" s="15" t="inlineStr">
        <x:is>
          <x:t xml:space="preserve">Plan de negocios</x:t>
        </x:is>
      </x:c>
      <x:c r="P1739" s="16" t="inlineStr">
        <x:is>
          <x:t xml:space="preserve">Creación de Empresa FE</x:t>
        </x:is>
      </x:c>
      <x:c r="Q1739" s="17"/>
      <x:c r="R1739" s="18" t="inlineStr">
        <x:is>
          <x:t xml:space="preserve">Emprendimiento</x:t>
        </x:is>
      </x:c>
      <x:c r="S1739" s="19" t="n">
        <x:v>120</x:v>
      </x:c>
      <x:c r="T1739" s="20" t="inlineStr">
        <x:is>
          <x:t xml:space="preserve">Completado</x:t>
        </x:is>
      </x:c>
      <x:c r="U1739" s="21" t="inlineStr">
        <x:is>
          <x:t xml:space="preserve">No</x:t>
        </x:is>
      </x:c>
      <x:c r="V1739" s="22"/>
      <x:c r="W1739" s="23"/>
    </x:row>
    <x:row r="1740" hidden="0">
      <x:c r="A1740" s="1" t="inlineStr">
        <x:is>
          <x:t xml:space="preserve">9cae1d80-a301-ec11-94ef-0022480a70a8</x:t>
        </x:is>
      </x:c>
      <x:c r="B1740" s="2" t="inlineStr">
        <x:is>
          <x:t xml:space="preserve">RufABunRScFQ427ZessBOyPhJMvo4/7k71MhWPHfV92Oo6WvpHFZUXWz2YftLxTLWT0weazhKcR8Lsd7TCKk+w==</x:t>
        </x:is>
      </x:c>
      <x:c r="C1740" s="3">
        <x:v>44439.6873263889</x:v>
      </x:c>
      <x:c r="D1740" s="4">
        <x:v>44428.2387731482</x:v>
      </x:c>
      <x:c r="E1740" s="5">
        <x:v>44419.375</x:v>
      </x:c>
      <x:c r="F1740" s="6" t="inlineStr">
        <x:is>
          <x:t xml:space="preserve">Raul Antonio Sanchez Alfonso</x:t>
        </x:is>
      </x:c>
      <x:c r="G1740" s="7" t="inlineStr">
        <x:is>
          <x:t xml:space="preserve">73-Centro Agropecuario la Granja</x:t>
        </x:is>
      </x:c>
      <x:c r="H1740" s="8" t="inlineStr">
        <x:is>
          <x:t xml:space="preserve">Panadería y pastelería J.A</x:t>
        </x:is>
      </x:c>
      <x:c r="I1740" s="9" t="inlineStr">
        <x:is>
          <x:t xml:space="preserve">Mauricio Andrade Prada</x:t>
        </x:is>
      </x:c>
      <x:c r="J1740" s="10" t="inlineStr">
        <x:is>
          <x:t xml:space="preserve">rasanchezal@sena.edu.co</x:t>
        </x:is>
      </x:c>
      <x:c r="K1740" s="11" t="inlineStr">
        <x:is>
          <x:t xml:space="preserve">Asesoría creación de empresa OFF - Panadería y Pastelería Ricuras J.A</x:t>
        </x:is>
      </x:c>
      <x:c r="L1740" s="12" t="inlineStr">
        <x:is>
          <x:t xml:space="preserve">Presencial</x:t>
        </x:is>
      </x:c>
      <x:c r="M1740" s="13" t="inlineStr">
        <x:is>
          <x:t xml:space="preserve">Video conferencia</x:t>
        </x:is>
      </x:c>
      <x:c r="N1740" s="14" t="inlineStr">
        <x:is>
          <x:t xml:space="preserve">Seguimiento</x:t>
        </x:is>
      </x:c>
      <x:c r="O1740" s="15" t="inlineStr">
        <x:is>
          <x:t xml:space="preserve">Plan de negocios</x:t>
        </x:is>
      </x:c>
      <x:c r="P1740" s="16" t="inlineStr">
        <x:is>
          <x:t xml:space="preserve">Creación de Empresa FE</x:t>
        </x:is>
      </x:c>
      <x:c r="Q1740" s="17"/>
      <x:c r="R1740" s="18" t="inlineStr">
        <x:is>
          <x:t xml:space="preserve">Emprendimiento</x:t>
        </x:is>
      </x:c>
      <x:c r="S1740" s="19" t="n">
        <x:v>240</x:v>
      </x:c>
      <x:c r="T1740" s="20" t="inlineStr">
        <x:is>
          <x:t xml:space="preserve">Completado</x:t>
        </x:is>
      </x:c>
      <x:c r="U1740" s="21" t="inlineStr">
        <x:is>
          <x:t xml:space="preserve">No</x:t>
        </x:is>
      </x:c>
      <x:c r="V1740" s="22"/>
      <x:c r="W1740" s="23"/>
    </x:row>
    <x:row r="1741" hidden="0">
      <x:c r="A1741" s="1" t="inlineStr">
        <x:is>
          <x:t xml:space="preserve">a5f691fb-4001-ec11-94ef-0022480a740a</x:t>
        </x:is>
      </x:c>
      <x:c r="B1741" s="2" t="inlineStr">
        <x:is>
          <x:t xml:space="preserve">cPssUufwXVGHL95SLzrGbHiyAnZICWSVC21c7MVfpdYo34L7E1br7o+LtRQpKroFSjTSenQd+JBB0LkQCH7PEg==</x:t>
        </x:is>
      </x:c>
      <x:c r="C1741" s="3">
        <x:v>44499.6940856481</x:v>
      </x:c>
      <x:c r="D1741" s="4">
        <x:v>44427.7490277778</x:v>
      </x:c>
      <x:c r="E1741" s="5">
        <x:v>44418.5416666667</x:v>
      </x:c>
      <x:c r="F1741" s="6" t="inlineStr">
        <x:is>
          <x:t xml:space="preserve">Raul Antonio Sanchez Alfonso</x:t>
        </x:is>
      </x:c>
      <x:c r="G1741" s="7" t="inlineStr">
        <x:is>
          <x:t xml:space="preserve">73-Centro Agropecuario la Granja</x:t>
        </x:is>
      </x:c>
      <x:c r="H1741" s="8" t="inlineStr">
        <x:is>
          <x:t xml:space="preserve">HassCate</x:t>
        </x:is>
      </x:c>
      <x:c r="I1741" s="9" t="inlineStr">
        <x:is>
          <x:t xml:space="preserve">Ever Alejandro Rodriguez Murillo</x:t>
        </x:is>
      </x:c>
      <x:c r="J1741" s="10" t="inlineStr">
        <x:is>
          <x:t xml:space="preserve">rasanchezal@sena.edu.co</x:t>
        </x:is>
      </x:c>
      <x:c r="K1741" s="11" t="inlineStr">
        <x:is>
          <x:t xml:space="preserve">Formulación plan de negocios Fondo Emprender - HassCate</x:t>
        </x:is>
      </x:c>
      <x:c r="L1741" s="12" t="inlineStr">
        <x:is>
          <x:t xml:space="preserve">Presencial</x:t>
        </x:is>
      </x:c>
      <x:c r="M1741" s="13" t="inlineStr">
        <x:is>
          <x:t xml:space="preserve">Video conferencia</x:t>
        </x:is>
      </x:c>
      <x:c r="N1741" s="14" t="inlineStr">
        <x:is>
          <x:t xml:space="preserve">Seguimiento</x:t>
        </x:is>
      </x:c>
      <x:c r="O1741" s="15" t="inlineStr">
        <x:is>
          <x:t xml:space="preserve">Plan de negocios</x:t>
        </x:is>
      </x:c>
      <x:c r="P1741" s="16" t="inlineStr">
        <x:is>
          <x:t xml:space="preserve">Creación de Empresa FE</x:t>
        </x:is>
      </x:c>
      <x:c r="Q1741" s="17"/>
      <x:c r="R1741" s="18" t="inlineStr">
        <x:is>
          <x:t xml:space="preserve">Emprendimiento</x:t>
        </x:is>
      </x:c>
      <x:c r="S1741" s="19" t="n">
        <x:v>180</x:v>
      </x:c>
      <x:c r="T1741" s="20" t="inlineStr">
        <x:is>
          <x:t xml:space="preserve">Completado</x:t>
        </x:is>
      </x:c>
      <x:c r="U1741" s="21" t="inlineStr">
        <x:is>
          <x:t xml:space="preserve">No</x:t>
        </x:is>
      </x:c>
      <x:c r="V1741" s="22"/>
      <x:c r="W1741" s="23"/>
    </x:row>
    <x:row r="1742" hidden="0">
      <x:c r="A1742" s="1" t="inlineStr">
        <x:is>
          <x:t xml:space="preserve">9cac00ac-4001-ec11-94ef-0022480a740a</x:t>
        </x:is>
      </x:c>
      <x:c r="B1742" s="2" t="inlineStr">
        <x:is>
          <x:t xml:space="preserve">02gGOrxE+vJiFSZAQf/bEgX1uzS0IecgVv1BmozLPlfNFS5CsjkJe5TJfMsiFZVa4vW3J7uRBkPc/7NhaNzasQ==</x:t>
        </x:is>
      </x:c>
      <x:c r="C1742" s="3">
        <x:v>44499.6940856481</x:v>
      </x:c>
      <x:c r="D1742" s="4">
        <x:v>44427.7475</x:v>
      </x:c>
      <x:c r="E1742" s="5">
        <x:v>44417.4583333333</x:v>
      </x:c>
      <x:c r="F1742" s="6" t="inlineStr">
        <x:is>
          <x:t xml:space="preserve">Raul Antonio Sanchez Alfonso</x:t>
        </x:is>
      </x:c>
      <x:c r="G1742" s="7" t="inlineStr">
        <x:is>
          <x:t xml:space="preserve">73-Centro Agropecuario la Granja</x:t>
        </x:is>
      </x:c>
      <x:c r="H1742" s="8" t="inlineStr">
        <x:is>
          <x:t xml:space="preserve">HassCate</x:t>
        </x:is>
      </x:c>
      <x:c r="I1742" s="9" t="inlineStr">
        <x:is>
          <x:t xml:space="preserve">Ever Alejandro Rodriguez Murillo</x:t>
        </x:is>
      </x:c>
      <x:c r="J1742" s="10" t="inlineStr">
        <x:is>
          <x:t xml:space="preserve">rasanchezal@sena.edu.co</x:t>
        </x:is>
      </x:c>
      <x:c r="K1742" s="11" t="inlineStr">
        <x:is>
          <x:t xml:space="preserve">Formulación plan de negocios Fondo Emprender - HassCate</x:t>
        </x:is>
      </x:c>
      <x:c r="L1742" s="12" t="inlineStr">
        <x:is>
          <x:t xml:space="preserve">Presencial</x:t>
        </x:is>
      </x:c>
      <x:c r="M1742" s="13" t="inlineStr">
        <x:is>
          <x:t xml:space="preserve">Video conferencia</x:t>
        </x:is>
      </x:c>
      <x:c r="N1742" s="14" t="inlineStr">
        <x:is>
          <x:t xml:space="preserve">Seguimiento</x:t>
        </x:is>
      </x:c>
      <x:c r="O1742" s="15" t="inlineStr">
        <x:is>
          <x:t xml:space="preserve">Plan de negocios</x:t>
        </x:is>
      </x:c>
      <x:c r="P1742" s="16" t="inlineStr">
        <x:is>
          <x:t xml:space="preserve">Creación de Empresa FE</x:t>
        </x:is>
      </x:c>
      <x:c r="Q1742" s="17"/>
      <x:c r="R1742" s="18" t="inlineStr">
        <x:is>
          <x:t xml:space="preserve">Emprendimiento</x:t>
        </x:is>
      </x:c>
      <x:c r="S1742" s="19" t="n">
        <x:v>120</x:v>
      </x:c>
      <x:c r="T1742" s="20" t="inlineStr">
        <x:is>
          <x:t xml:space="preserve">Completado</x:t>
        </x:is>
      </x:c>
      <x:c r="U1742" s="21" t="inlineStr">
        <x:is>
          <x:t xml:space="preserve">No</x:t>
        </x:is>
      </x:c>
      <x:c r="V1742" s="22"/>
      <x:c r="W1742" s="23"/>
    </x:row>
    <x:row r="1743" hidden="0">
      <x:c r="A1743" s="1" t="inlineStr">
        <x:is>
          <x:t xml:space="preserve">e9f89f60-4001-ec11-94ef-0022480a740a</x:t>
        </x:is>
      </x:c>
      <x:c r="B1743" s="2" t="inlineStr">
        <x:is>
          <x:t xml:space="preserve">UrFZ9T+XI7gTBUn1OVzF9lAcx4HxpAMIsXHtdAqBYMsypgyYnv+Jc/s9TE6pOxYTqy/G1L/HTNlZ62lQClrDpw==</x:t>
        </x:is>
      </x:c>
      <x:c r="C1743" s="3">
        <x:v>44499.6940856481</x:v>
      </x:c>
      <x:c r="D1743" s="4">
        <x:v>44427.7460185185</x:v>
      </x:c>
      <x:c r="E1743" s="5">
        <x:v>44416.375</x:v>
      </x:c>
      <x:c r="F1743" s="6" t="inlineStr">
        <x:is>
          <x:t xml:space="preserve">Raul Antonio Sanchez Alfonso</x:t>
        </x:is>
      </x:c>
      <x:c r="G1743" s="7" t="inlineStr">
        <x:is>
          <x:t xml:space="preserve">73-Centro Agropecuario la Granja</x:t>
        </x:is>
      </x:c>
      <x:c r="H1743" s="8" t="inlineStr">
        <x:is>
          <x:t xml:space="preserve">HassCate</x:t>
        </x:is>
      </x:c>
      <x:c r="I1743" s="9" t="inlineStr">
        <x:is>
          <x:t xml:space="preserve">Ever Alejandro Rodriguez Murillo</x:t>
        </x:is>
      </x:c>
      <x:c r="J1743" s="10" t="inlineStr">
        <x:is>
          <x:t xml:space="preserve">rasanchezal@sena.edu.co</x:t>
        </x:is>
      </x:c>
      <x:c r="K1743" s="11" t="inlineStr">
        <x:is>
          <x:t xml:space="preserve">Formulación plan de negocios Fondo Emprender - HassCate</x:t>
        </x:is>
      </x:c>
      <x:c r="L1743" s="12" t="inlineStr">
        <x:is>
          <x:t xml:space="preserve">Presencial</x:t>
        </x:is>
      </x:c>
      <x:c r="M1743" s="13" t="inlineStr">
        <x:is>
          <x:t xml:space="preserve">Video conferencia</x:t>
        </x:is>
      </x:c>
      <x:c r="N1743" s="14" t="inlineStr">
        <x:is>
          <x:t xml:space="preserve">Seguimiento</x:t>
        </x:is>
      </x:c>
      <x:c r="O1743" s="15" t="inlineStr">
        <x:is>
          <x:t xml:space="preserve">Plan de negocios</x:t>
        </x:is>
      </x:c>
      <x:c r="P1743" s="16" t="inlineStr">
        <x:is>
          <x:t xml:space="preserve">Creación de Empresa FE</x:t>
        </x:is>
      </x:c>
      <x:c r="Q1743" s="17"/>
      <x:c r="R1743" s="18" t="inlineStr">
        <x:is>
          <x:t xml:space="preserve">Emprendimiento</x:t>
        </x:is>
      </x:c>
      <x:c r="S1743" s="19" t="n">
        <x:v>240</x:v>
      </x:c>
      <x:c r="T1743" s="20" t="inlineStr">
        <x:is>
          <x:t xml:space="preserve">Completado</x:t>
        </x:is>
      </x:c>
      <x:c r="U1743" s="21" t="inlineStr">
        <x:is>
          <x:t xml:space="preserve">No</x:t>
        </x:is>
      </x:c>
      <x:c r="V1743" s="22"/>
      <x:c r="W1743" s="23"/>
    </x:row>
    <x:row r="1744" hidden="0">
      <x:c r="A1744" s="1" t="inlineStr">
        <x:is>
          <x:t xml:space="preserve">08f28f48-3d01-ec11-94ef-0022480a740a</x:t>
        </x:is>
      </x:c>
      <x:c r="B1744" s="2" t="inlineStr">
        <x:is>
          <x:t xml:space="preserve">gPIpuZheCoR6aK7g/6aeTBYqCOht9f84ICoLWE05wMZgiq/cNT0+wa8PgA0azAjHnydfBBU2Yqwm+MGKZkhJqg==</x:t>
        </x:is>
      </x:c>
      <x:c r="C1744" s="3">
        <x:v>44499.6940856481</x:v>
      </x:c>
      <x:c r="D1744" s="4">
        <x:v>44427.7307060185</x:v>
      </x:c>
      <x:c r="E1744" s="5">
        <x:v>44414.5</x:v>
      </x:c>
      <x:c r="F1744" s="6" t="inlineStr">
        <x:is>
          <x:t xml:space="preserve">Raul Antonio Sanchez Alfonso</x:t>
        </x:is>
      </x:c>
      <x:c r="G1744" s="7" t="inlineStr">
        <x:is>
          <x:t xml:space="preserve">73-Centro Agropecuario la Granja</x:t>
        </x:is>
      </x:c>
      <x:c r="H1744" s="8" t="inlineStr">
        <x:is>
          <x:t xml:space="preserve">HassCate</x:t>
        </x:is>
      </x:c>
      <x:c r="I1744" s="9" t="inlineStr">
        <x:is>
          <x:t xml:space="preserve">Ever Alejandro Rodriguez Murillo</x:t>
        </x:is>
      </x:c>
      <x:c r="J1744" s="10" t="inlineStr">
        <x:is>
          <x:t xml:space="preserve">rasanchezal@sena.edu.co</x:t>
        </x:is>
      </x:c>
      <x:c r="K1744" s="11" t="inlineStr">
        <x:is>
          <x:t xml:space="preserve">Formulación plan de negocios Fondo Emprender - HassCate</x:t>
        </x:is>
      </x:c>
      <x:c r="L1744" s="12" t="inlineStr">
        <x:is>
          <x:t xml:space="preserve">Presencial</x:t>
        </x:is>
      </x:c>
      <x:c r="M1744" s="13" t="inlineStr">
        <x:is>
          <x:t xml:space="preserve">Video conferencia</x:t>
        </x:is>
      </x:c>
      <x:c r="N1744" s="14" t="inlineStr">
        <x:is>
          <x:t xml:space="preserve">Seguimiento</x:t>
        </x:is>
      </x:c>
      <x:c r="O1744" s="15" t="inlineStr">
        <x:is>
          <x:t xml:space="preserve">Plan de negocios</x:t>
        </x:is>
      </x:c>
      <x:c r="P1744" s="16"/>
      <x:c r="Q1744" s="17"/>
      <x:c r="R1744" s="18" t="inlineStr">
        <x:is>
          <x:t xml:space="preserve">Emprendimiento</x:t>
        </x:is>
      </x:c>
      <x:c r="S1744" s="19" t="n">
        <x:v>240</x:v>
      </x:c>
      <x:c r="T1744" s="20" t="inlineStr">
        <x:is>
          <x:t xml:space="preserve">Completado</x:t>
        </x:is>
      </x:c>
      <x:c r="U1744" s="21" t="inlineStr">
        <x:is>
          <x:t xml:space="preserve">No</x:t>
        </x:is>
      </x:c>
      <x:c r="V1744" s="22"/>
      <x:c r="W1744" s="23"/>
    </x:row>
    <x:row r="1745" hidden="0">
      <x:c r="A1745" s="1" t="inlineStr">
        <x:is>
          <x:t xml:space="preserve">cc45f273-9d01-ec11-94ef-0022480a70a8</x:t>
        </x:is>
      </x:c>
      <x:c r="B1745" s="2" t="inlineStr">
        <x:is>
          <x:t xml:space="preserve">0Tr+brC+YIkFb4VVlfUdQ50mVrK26F1Zdmg8a4iYve0noU+iOKWO4mNXMy4PcjUCEJgy09s/Oq6ZnOSaTifydA==</x:t>
        </x:is>
      </x:c>
      <x:c r="C1745" s="3">
        <x:v>44439.6862847222</x:v>
      </x:c>
      <x:c r="D1745" s="4">
        <x:v>44428.2086921296</x:v>
      </x:c>
      <x:c r="E1745" s="5">
        <x:v>44414.375</x:v>
      </x:c>
      <x:c r="F1745" s="6" t="inlineStr">
        <x:is>
          <x:t xml:space="preserve">Raul Antonio Sanchez Alfonso</x:t>
        </x:is>
      </x:c>
      <x:c r="G1745" s="7" t="inlineStr">
        <x:is>
          <x:t xml:space="preserve">73-Centro Agropecuario la Granja</x:t>
        </x:is>
      </x:c>
      <x:c r="H1745" s="8" t="inlineStr">
        <x:is>
          <x:t xml:space="preserve">Aquíluz</x:t>
        </x:is>
      </x:c>
      <x:c r="I1745" s="9" t="inlineStr">
        <x:is>
          <x:t xml:space="preserve">Maria Victoria Peñuela Patiño</x:t>
        </x:is>
      </x:c>
      <x:c r="J1745" s="10" t="inlineStr">
        <x:is>
          <x:t xml:space="preserve">rasanchezal@sena.edu.co</x:t>
        </x:is>
      </x:c>
      <x:c r="K1745" s="11" t="inlineStr">
        <x:is>
          <x:t xml:space="preserve">Formulación plan de negocios Fondo Emprender - Aquiluz</x:t>
        </x:is>
      </x:c>
      <x:c r="L1745" s="12" t="inlineStr">
        <x:is>
          <x:t xml:space="preserve">Presencial</x:t>
        </x:is>
      </x:c>
      <x:c r="M1745" s="13" t="inlineStr">
        <x:is>
          <x:t xml:space="preserve">Video conferencia</x:t>
        </x:is>
      </x:c>
      <x:c r="N1745" s="14" t="inlineStr">
        <x:is>
          <x:t xml:space="preserve">Seguimiento</x:t>
        </x:is>
      </x:c>
      <x:c r="O1745" s="15" t="inlineStr">
        <x:is>
          <x:t xml:space="preserve">Plan de negocios</x:t>
        </x:is>
      </x:c>
      <x:c r="P1745" s="16" t="inlineStr">
        <x:is>
          <x:t xml:space="preserve">Creación de Empresa FE</x:t>
        </x:is>
      </x:c>
      <x:c r="Q1745" s="17"/>
      <x:c r="R1745" s="18" t="inlineStr">
        <x:is>
          <x:t xml:space="preserve">Emprendimiento</x:t>
        </x:is>
      </x:c>
      <x:c r="S1745" s="19" t="n">
        <x:v>180</x:v>
      </x:c>
      <x:c r="T1745" s="20" t="inlineStr">
        <x:is>
          <x:t xml:space="preserve">Completado</x:t>
        </x:is>
      </x:c>
      <x:c r="U1745" s="21" t="inlineStr">
        <x:is>
          <x:t xml:space="preserve">No</x:t>
        </x:is>
      </x:c>
      <x:c r="V1745" s="22"/>
      <x:c r="W1745" s="23"/>
    </x:row>
    <x:row r="1746" hidden="0">
      <x:c r="A1746" s="1" t="inlineStr">
        <x:is>
          <x:t xml:space="preserve">fc1e0b2b-2f0a-ec11-b6e6-000d3a339a50</x:t>
        </x:is>
      </x:c>
      <x:c r="B1746" s="2" t="inlineStr">
        <x:is>
          <x:t xml:space="preserve">eq5VYPxs41P+F3MN17N/lArdVU37v5Kku8Eec+xqFGvJ188Oqyv1ihrX7oNENpQ+jaE5CYQiU029dkN029ACLQ==</x:t>
        </x:is>
      </x:c>
      <x:c r="C1746" s="3">
        <x:v>44439.6861226852</x:v>
      </x:c>
      <x:c r="D1746" s="4">
        <x:v>44439.11375</x:v>
      </x:c>
      <x:c r="E1746" s="5">
        <x:v>44414.2083333333</x:v>
      </x:c>
      <x:c r="F1746" s="6" t="inlineStr">
        <x:is>
          <x:t xml:space="preserve">Raul Antonio Sanchez Alfonso</x:t>
        </x:is>
      </x:c>
      <x:c r="G1746" s="7" t="inlineStr">
        <x:is>
          <x:t xml:space="preserve">73-Centro Agropecuario la Granja</x:t>
        </x:is>
      </x:c>
      <x:c r="H1746" s="8" t="inlineStr">
        <x:is>
          <x:t xml:space="preserve">Tienda Naturista KCL</x:t>
        </x:is>
      </x:c>
      <x:c r="I1746" s="9" t="inlineStr">
        <x:is>
          <x:t xml:space="preserve">Luz Estella Criales Montoya</x:t>
        </x:is>
      </x:c>
      <x:c r="J1746" s="10" t="inlineStr">
        <x:is>
          <x:t xml:space="preserve">rasanchezal@sena.edu.co</x:t>
        </x:is>
      </x:c>
      <x:c r="K1746" s="11" t="inlineStr">
        <x:is>
          <x:t xml:space="preserve">Asesoría creación de empresa OFF - TIenda Naturista KCL</x:t>
        </x:is>
      </x:c>
      <x:c r="L1746" s="12" t="inlineStr">
        <x:is>
          <x:t xml:space="preserve">Presencial</x:t>
        </x:is>
      </x:c>
      <x:c r="M1746" s="13" t="inlineStr">
        <x:is>
          <x:t xml:space="preserve">En la empresa (cara a cara)</x:t>
        </x:is>
      </x:c>
      <x:c r="N1746" s="14" t="inlineStr">
        <x:is>
          <x:t xml:space="preserve">Seguimiento</x:t>
        </x:is>
      </x:c>
      <x:c r="O1746" s="15" t="inlineStr">
        <x:is>
          <x:t xml:space="preserve">Administración de Empresas</x:t>
        </x:is>
      </x:c>
      <x:c r="P1746" s="16" t="inlineStr">
        <x:is>
          <x:t xml:space="preserve">Creación de Empresa FE</x:t>
        </x:is>
      </x:c>
      <x:c r="Q1746" s="17"/>
      <x:c r="R1746" s="18" t="inlineStr">
        <x:is>
          <x:t xml:space="preserve">Emprendimiento</x:t>
        </x:is>
      </x:c>
      <x:c r="S1746" s="19" t="n">
        <x:v>120</x:v>
      </x:c>
      <x:c r="T1746" s="20" t="inlineStr">
        <x:is>
          <x:t xml:space="preserve">Completado</x:t>
        </x:is>
      </x:c>
      <x:c r="U1746" s="21" t="inlineStr">
        <x:is>
          <x:t xml:space="preserve">No</x:t>
        </x:is>
      </x:c>
      <x:c r="V1746" s="22"/>
      <x:c r="W1746" s="23"/>
    </x:row>
    <x:row r="1747" hidden="0">
      <x:c r="A1747" s="1" t="inlineStr">
        <x:is>
          <x:t xml:space="preserve">aad6610d-a301-ec11-94ef-0022480a70a8</x:t>
        </x:is>
      </x:c>
      <x:c r="B1747" s="2" t="inlineStr">
        <x:is>
          <x:t xml:space="preserve">aY9f9LZGC52D1a8ORqAxlh4W87liKBWLd908guXCnLS6vPh9Zs6B7/JZe61IbKdE7QmBXrvSIRbdVqK/N6xLdw==</x:t>
        </x:is>
      </x:c>
      <x:c r="C1747" s="3">
        <x:v>44439.6858796296</x:v>
      </x:c>
      <x:c r="D1747" s="4">
        <x:v>44428.2365972222</x:v>
      </x:c>
      <x:c r="E1747" s="5">
        <x:v>44413.4166666667</x:v>
      </x:c>
      <x:c r="F1747" s="6" t="inlineStr">
        <x:is>
          <x:t xml:space="preserve">Raul Antonio Sanchez Alfonso</x:t>
        </x:is>
      </x:c>
      <x:c r="G1747" s="7" t="inlineStr">
        <x:is>
          <x:t xml:space="preserve">73-Centro Agropecuario la Granja</x:t>
        </x:is>
      </x:c>
      <x:c r="H1747" s="8" t="inlineStr">
        <x:is>
          <x:t xml:space="preserve">Panadería y pastelería J.A</x:t>
        </x:is>
      </x:c>
      <x:c r="I1747" s="9" t="inlineStr">
        <x:is>
          <x:t xml:space="preserve">Mauricio Andrade Prada</x:t>
        </x:is>
      </x:c>
      <x:c r="J1747" s="10" t="inlineStr">
        <x:is>
          <x:t xml:space="preserve">rasanchezal@sena.edu.co</x:t>
        </x:is>
      </x:c>
      <x:c r="K1747" s="11" t="inlineStr">
        <x:is>
          <x:t xml:space="preserve">Asesoría creación de empresa OFF - Panadería y Pastelería Ricuras J.A</x:t>
        </x:is>
      </x:c>
      <x:c r="L1747" s="12" t="inlineStr">
        <x:is>
          <x:t xml:space="preserve">Presencial</x:t>
        </x:is>
      </x:c>
      <x:c r="M1747" s="13" t="inlineStr">
        <x:is>
          <x:t xml:space="preserve">En la empresa (cara a cara)</x:t>
        </x:is>
      </x:c>
      <x:c r="N1747" s="14" t="inlineStr">
        <x:is>
          <x:t xml:space="preserve">Inicial / Nueva</x:t>
        </x:is>
      </x:c>
      <x:c r="O1747" s="15" t="inlineStr">
        <x:is>
          <x:t xml:space="preserve">Plan de negocios</x:t>
        </x:is>
      </x:c>
      <x:c r="P1747" s="16" t="inlineStr">
        <x:is>
          <x:t xml:space="preserve">Creación de Empresa FE</x:t>
        </x:is>
      </x:c>
      <x:c r="Q1747" s="17"/>
      <x:c r="R1747" s="18" t="inlineStr">
        <x:is>
          <x:t xml:space="preserve">Emprendimiento</x:t>
        </x:is>
      </x:c>
      <x:c r="S1747" s="19" t="n">
        <x:v>180</x:v>
      </x:c>
      <x:c r="T1747" s="20" t="inlineStr">
        <x:is>
          <x:t xml:space="preserve">Completado</x:t>
        </x:is>
      </x:c>
      <x:c r="U1747" s="21" t="inlineStr">
        <x:is>
          <x:t xml:space="preserve">No</x:t>
        </x:is>
      </x:c>
      <x:c r="V1747" s="22"/>
      <x:c r="W1747" s="23"/>
    </x:row>
    <x:row r="1748" hidden="0">
      <x:c r="A1748" s="1" t="inlineStr">
        <x:is>
          <x:t xml:space="preserve">66d6d36b-2d0a-ec11-b6e6-000d3a339a50</x:t>
        </x:is>
      </x:c>
      <x:c r="B1748" s="2" t="inlineStr">
        <x:is>
          <x:t xml:space="preserve">QAf663dds7EWnQxF+AnYS9XviblOWBOkKEcZf459vHPLfqE7HjpCVCJPhf7AZj6gdNolgn1MLI1ETxHD3XQfdw==</x:t>
        </x:is>
      </x:c>
      <x:c r="C1748" s="3">
        <x:v>44439.6857175926</x:v>
      </x:c>
      <x:c r="D1748" s="4">
        <x:v>44439.1050462963</x:v>
      </x:c>
      <x:c r="E1748" s="5">
        <x:v>44413.1666666667</x:v>
      </x:c>
      <x:c r="F1748" s="6" t="inlineStr">
        <x:is>
          <x:t xml:space="preserve">Raul Antonio Sanchez Alfonso</x:t>
        </x:is>
      </x:c>
      <x:c r="G1748" s="7" t="inlineStr">
        <x:is>
          <x:t xml:space="preserve">73-Centro Agropecuario la Granja</x:t>
        </x:is>
      </x:c>
      <x:c r="H1748" s="8" t="inlineStr">
        <x:is>
          <x:t xml:space="preserve">Tienda Naturista KCL</x:t>
        </x:is>
      </x:c>
      <x:c r="I1748" s="9" t="inlineStr">
        <x:is>
          <x:t xml:space="preserve">Luz Estella Criales Montoya</x:t>
        </x:is>
      </x:c>
      <x:c r="J1748" s="10" t="inlineStr">
        <x:is>
          <x:t xml:space="preserve">rasanchezal@sena.edu.co</x:t>
        </x:is>
      </x:c>
      <x:c r="K1748" s="11" t="inlineStr">
        <x:is>
          <x:t xml:space="preserve">Asesoría Creación de empresa OFF - Tienda Naturista KCL</x:t>
        </x:is>
      </x:c>
      <x:c r="L1748" s="12" t="inlineStr">
        <x:is>
          <x:t xml:space="preserve">Presencial</x:t>
        </x:is>
      </x:c>
      <x:c r="M1748" s="13" t="inlineStr">
        <x:is>
          <x:t xml:space="preserve">Video conferencia</x:t>
        </x:is>
      </x:c>
      <x:c r="N1748" s="14" t="inlineStr">
        <x:is>
          <x:t xml:space="preserve">Seguimiento</x:t>
        </x:is>
      </x:c>
      <x:c r="O1748" s="15" t="inlineStr">
        <x:is>
          <x:t xml:space="preserve">Plan de negocios</x:t>
        </x:is>
      </x:c>
      <x:c r="P1748" s="16" t="inlineStr">
        <x:is>
          <x:t xml:space="preserve">Creación de Empresa FE</x:t>
        </x:is>
      </x:c>
      <x:c r="Q1748" s="17"/>
      <x:c r="R1748" s="18" t="inlineStr">
        <x:is>
          <x:t xml:space="preserve">Emprendimiento</x:t>
        </x:is>
      </x:c>
      <x:c r="S1748" s="19" t="n">
        <x:v>120</x:v>
      </x:c>
      <x:c r="T1748" s="20" t="inlineStr">
        <x:is>
          <x:t xml:space="preserve">Completado</x:t>
        </x:is>
      </x:c>
      <x:c r="U1748" s="21" t="inlineStr">
        <x:is>
          <x:t xml:space="preserve">No</x:t>
        </x:is>
      </x:c>
      <x:c r="V1748" s="22"/>
      <x:c r="W1748" s="23"/>
    </x:row>
    <x:row r="1749" hidden="0">
      <x:c r="A1749" s="1" t="inlineStr">
        <x:is>
          <x:t xml:space="preserve">f56f9722-2d0a-ec11-b6e6-000d3a339a50</x:t>
        </x:is>
      </x:c>
      <x:c r="B1749" s="2" t="inlineStr">
        <x:is>
          <x:t xml:space="preserve">MbA779LXfNwq+rBGCH0inQ3Xk4Ta7nKC7OBM6BymJTJmlh0P0OybZt3IJXW0ygGv8ogUtwMX4eSnvmbtIT0nyA==</x:t>
        </x:is>
      </x:c>
      <x:c r="C1749" s="3">
        <x:v>44439.6855555556</x:v>
      </x:c>
      <x:c r="D1749" s="4">
        <x:v>44439.1037152778</x:v>
      </x:c>
      <x:c r="E1749" s="5">
        <x:v>44412.375</x:v>
      </x:c>
      <x:c r="F1749" s="6" t="inlineStr">
        <x:is>
          <x:t xml:space="preserve">Raul Antonio Sanchez Alfonso</x:t>
        </x:is>
      </x:c>
      <x:c r="G1749" s="7" t="inlineStr">
        <x:is>
          <x:t xml:space="preserve">73-Centro Agropecuario la Granja</x:t>
        </x:is>
      </x:c>
      <x:c r="H1749" s="8" t="inlineStr">
        <x:is>
          <x:t xml:space="preserve">Tienda Naturista KCL</x:t>
        </x:is>
      </x:c>
      <x:c r="I1749" s="9" t="inlineStr">
        <x:is>
          <x:t xml:space="preserve">Luz Estella Criales Montoya</x:t>
        </x:is>
      </x:c>
      <x:c r="J1749" s="10" t="inlineStr">
        <x:is>
          <x:t xml:space="preserve">rasanchezal@sena.edu.co</x:t>
        </x:is>
      </x:c>
      <x:c r="K1749" s="11" t="inlineStr">
        <x:is>
          <x:t xml:space="preserve">Asesoría formulación plan de negocios OFF - Tienda Naturista KCl</x:t>
        </x:is>
      </x:c>
      <x:c r="L1749" s="12" t="inlineStr">
        <x:is>
          <x:t xml:space="preserve">Presencial</x:t>
        </x:is>
      </x:c>
      <x:c r="M1749" s="13" t="inlineStr">
        <x:is>
          <x:t xml:space="preserve">Video conferencia</x:t>
        </x:is>
      </x:c>
      <x:c r="N1749" s="14" t="inlineStr">
        <x:is>
          <x:t xml:space="preserve">Seguimiento</x:t>
        </x:is>
      </x:c>
      <x:c r="O1749" s="15" t="inlineStr">
        <x:is>
          <x:t xml:space="preserve">Plan de negocios</x:t>
        </x:is>
      </x:c>
      <x:c r="P1749" s="16" t="inlineStr">
        <x:is>
          <x:t xml:space="preserve">Creación de Empresa FE</x:t>
        </x:is>
      </x:c>
      <x:c r="Q1749" s="17"/>
      <x:c r="R1749" s="18" t="inlineStr">
        <x:is>
          <x:t xml:space="preserve">Emprendimiento</x:t>
        </x:is>
      </x:c>
      <x:c r="S1749" s="19" t="n">
        <x:v>240</x:v>
      </x:c>
      <x:c r="T1749" s="20" t="inlineStr">
        <x:is>
          <x:t xml:space="preserve">Completado</x:t>
        </x:is>
      </x:c>
      <x:c r="U1749" s="21" t="inlineStr">
        <x:is>
          <x:t xml:space="preserve">No</x:t>
        </x:is>
      </x:c>
      <x:c r="V1749" s="22"/>
      <x:c r="W1749" s="23"/>
    </x:row>
    <x:row r="1750" hidden="0">
      <x:c r="A1750" s="1" t="inlineStr">
        <x:is>
          <x:t xml:space="preserve">81f2bb35-3c01-ec11-94ef-0022480a740a</x:t>
        </x:is>
      </x:c>
      <x:c r="B1750" s="2" t="inlineStr">
        <x:is>
          <x:t xml:space="preserve">9hVpqSBNlfqlu3i0XE6xfx+8R5/zKi5/gOpqDZvCWNunsv00n2KKGr8MRURC53c2TMChZTKI1ZEudOIATXcxYw==</x:t>
        </x:is>
      </x:c>
      <x:c r="C1750" s="3">
        <x:v>44499.6940856481</x:v>
      </x:c>
      <x:c r="D1750" s="4">
        <x:v>44427.7253009259</x:v>
      </x:c>
      <x:c r="E1750" s="5">
        <x:v>44412.2083333333</x:v>
      </x:c>
      <x:c r="F1750" s="6" t="inlineStr">
        <x:is>
          <x:t xml:space="preserve">Raul Antonio Sanchez Alfonso</x:t>
        </x:is>
      </x:c>
      <x:c r="G1750" s="7" t="inlineStr">
        <x:is>
          <x:t xml:space="preserve">73-Centro Agropecuario la Granja</x:t>
        </x:is>
      </x:c>
      <x:c r="H1750" s="8" t="inlineStr">
        <x:is>
          <x:t xml:space="preserve">HassCate</x:t>
        </x:is>
      </x:c>
      <x:c r="I1750" s="9" t="inlineStr">
        <x:is>
          <x:t xml:space="preserve">Ever Alejandro Rodriguez Murillo</x:t>
        </x:is>
      </x:c>
      <x:c r="J1750" s="10" t="inlineStr">
        <x:is>
          <x:t xml:space="preserve">rasanchezal@sena.edu.co</x:t>
        </x:is>
      </x:c>
      <x:c r="K1750" s="11" t="inlineStr">
        <x:is>
          <x:t xml:space="preserve">Formulación plan de negocios Fondo Emprender - HassCate</x:t>
        </x:is>
      </x:c>
      <x:c r="L1750" s="12" t="inlineStr">
        <x:is>
          <x:t xml:space="preserve">Presencial</x:t>
        </x:is>
      </x:c>
      <x:c r="M1750" s="13" t="inlineStr">
        <x:is>
          <x:t xml:space="preserve">Video conferencia</x:t>
        </x:is>
      </x:c>
      <x:c r="N1750" s="14" t="inlineStr">
        <x:is>
          <x:t xml:space="preserve">Seguimiento</x:t>
        </x:is>
      </x:c>
      <x:c r="O1750" s="15" t="inlineStr">
        <x:is>
          <x:t xml:space="preserve">Plan de negocios</x:t>
        </x:is>
      </x:c>
      <x:c r="P1750" s="16" t="inlineStr">
        <x:is>
          <x:t xml:space="preserve">Creación de Empresa FE</x:t>
        </x:is>
      </x:c>
      <x:c r="Q1750" s="17"/>
      <x:c r="R1750" s="18" t="inlineStr">
        <x:is>
          <x:t xml:space="preserve">Emprendimiento</x:t>
        </x:is>
      </x:c>
      <x:c r="S1750" s="19" t="n">
        <x:v>180</x:v>
      </x:c>
      <x:c r="T1750" s="20" t="inlineStr">
        <x:is>
          <x:t xml:space="preserve">Completado</x:t>
        </x:is>
      </x:c>
      <x:c r="U1750" s="21" t="inlineStr">
        <x:is>
          <x:t xml:space="preserve">No</x:t>
        </x:is>
      </x:c>
      <x:c r="V1750" s="22"/>
      <x:c r="W1750" s="23"/>
    </x:row>
    <x:row r="1751" hidden="0">
      <x:c r="A1751" s="1" t="inlineStr">
        <x:is>
          <x:t xml:space="preserve">c5743e8a-3b01-ec11-94ef-0022480a740a</x:t>
        </x:is>
      </x:c>
      <x:c r="B1751" s="2" t="inlineStr">
        <x:is>
          <x:t xml:space="preserve">WhARrU1K38dlxS5h4lrYHqVvs1KaoAolRiZdhirJLkLobqepk2E6cpRrspMLJhE6/5gOu8ufuJdUNUvQyEWGlw==</x:t>
        </x:is>
      </x:c>
      <x:c r="C1751" s="3">
        <x:v>44499.6940856481</x:v>
      </x:c>
      <x:c r="D1751" s="4">
        <x:v>44427.7220486111</x:v>
      </x:c>
      <x:c r="E1751" s="5">
        <x:v>44411.125</x:v>
      </x:c>
      <x:c r="F1751" s="6" t="inlineStr">
        <x:is>
          <x:t xml:space="preserve">Raul Antonio Sanchez Alfonso</x:t>
        </x:is>
      </x:c>
      <x:c r="G1751" s="7" t="inlineStr">
        <x:is>
          <x:t xml:space="preserve">73-Centro Agropecuario la Granja</x:t>
        </x:is>
      </x:c>
      <x:c r="H1751" s="8" t="inlineStr">
        <x:is>
          <x:t xml:space="preserve">HassCate</x:t>
        </x:is>
      </x:c>
      <x:c r="I1751" s="9" t="inlineStr">
        <x:is>
          <x:t xml:space="preserve">Ever Alejandro Rodriguez Murillo</x:t>
        </x:is>
      </x:c>
      <x:c r="J1751" s="10" t="inlineStr">
        <x:is>
          <x:t xml:space="preserve">rasanchezal@sena.edu.co</x:t>
        </x:is>
      </x:c>
      <x:c r="K1751" s="11" t="inlineStr">
        <x:is>
          <x:t xml:space="preserve">Formulación plan de negocios Fondo Emprender - HassCate</x:t>
        </x:is>
      </x:c>
      <x:c r="L1751" s="12" t="inlineStr">
        <x:is>
          <x:t xml:space="preserve">Presencial</x:t>
        </x:is>
      </x:c>
      <x:c r="M1751" s="13" t="inlineStr">
        <x:is>
          <x:t xml:space="preserve">Video conferencia</x:t>
        </x:is>
      </x:c>
      <x:c r="N1751" s="14" t="inlineStr">
        <x:is>
          <x:t xml:space="preserve">Seguimiento</x:t>
        </x:is>
      </x:c>
      <x:c r="O1751" s="15" t="inlineStr">
        <x:is>
          <x:t xml:space="preserve">Plan de negocios</x:t>
        </x:is>
      </x:c>
      <x:c r="P1751" s="16" t="inlineStr">
        <x:is>
          <x:t xml:space="preserve">Creación de Empresa FE</x:t>
        </x:is>
      </x:c>
      <x:c r="Q1751" s="17"/>
      <x:c r="R1751" s="18" t="inlineStr">
        <x:is>
          <x:t xml:space="preserve">Emprendimiento</x:t>
        </x:is>
      </x:c>
      <x:c r="S1751" s="19" t="n">
        <x:v>240</x:v>
      </x:c>
      <x:c r="T1751" s="20" t="inlineStr">
        <x:is>
          <x:t xml:space="preserve">Completado</x:t>
        </x:is>
      </x:c>
      <x:c r="U1751" s="21" t="inlineStr">
        <x:is>
          <x:t xml:space="preserve">No</x:t>
        </x:is>
      </x:c>
      <x:c r="V1751" s="22"/>
      <x:c r="W1751" s="23"/>
    </x:row>
    <x:row r="1752" hidden="0">
      <x:c r="A1752" s="1" t="inlineStr">
        <x:is>
          <x:t xml:space="preserve">0523a9c3-9c01-ec11-94ef-0022480a70a8</x:t>
        </x:is>
      </x:c>
      <x:c r="B1752" s="2" t="inlineStr">
        <x:is>
          <x:t xml:space="preserve">Qyfqp4L2foXuKshqTRY3Tz/jj6PPF5aVwZshlVfAISCWdt+y4+6oiLuoiwVfNjC21VECNFAa+bE6nn0DV/X7NQ==</x:t>
        </x:is>
      </x:c>
      <x:c r="C1752" s="3">
        <x:v>44439.6848958333</x:v>
      </x:c>
      <x:c r="D1752" s="4">
        <x:v>44428.2052777778</x:v>
      </x:c>
      <x:c r="E1752" s="5">
        <x:v>44410.375</x:v>
      </x:c>
      <x:c r="F1752" s="6" t="inlineStr">
        <x:is>
          <x:t xml:space="preserve">Raul Antonio Sanchez Alfonso</x:t>
        </x:is>
      </x:c>
      <x:c r="G1752" s="7" t="inlineStr">
        <x:is>
          <x:t xml:space="preserve">73-Centro Agropecuario la Granja</x:t>
        </x:is>
      </x:c>
      <x:c r="H1752" s="8" t="inlineStr">
        <x:is>
          <x:t xml:space="preserve">Aquíluz</x:t>
        </x:is>
      </x:c>
      <x:c r="I1752" s="9" t="inlineStr">
        <x:is>
          <x:t xml:space="preserve">Maria Victoria Peñuela Patiño</x:t>
        </x:is>
      </x:c>
      <x:c r="J1752" s="10" t="inlineStr">
        <x:is>
          <x:t xml:space="preserve">rasanchezal@sena.edu.co</x:t>
        </x:is>
      </x:c>
      <x:c r="K1752" s="11" t="inlineStr">
        <x:is>
          <x:t xml:space="preserve">Formulación plan de negocios Fondo Emprender - Aquiluz</x:t>
        </x:is>
      </x:c>
      <x:c r="L1752" s="12" t="inlineStr">
        <x:is>
          <x:t xml:space="preserve">Presencial</x:t>
        </x:is>
      </x:c>
      <x:c r="M1752" s="13" t="inlineStr">
        <x:is>
          <x:t xml:space="preserve">Video conferencia</x:t>
        </x:is>
      </x:c>
      <x:c r="N1752" s="14" t="inlineStr">
        <x:is>
          <x:t xml:space="preserve">Seguimiento</x:t>
        </x:is>
      </x:c>
      <x:c r="O1752" s="15" t="inlineStr">
        <x:is>
          <x:t xml:space="preserve">Plan de negocios</x:t>
        </x:is>
      </x:c>
      <x:c r="P1752" s="16" t="inlineStr">
        <x:is>
          <x:t xml:space="preserve">Creación de Empresa FE</x:t>
        </x:is>
      </x:c>
      <x:c r="Q1752" s="17"/>
      <x:c r="R1752" s="18" t="inlineStr">
        <x:is>
          <x:t xml:space="preserve">Emprendimiento</x:t>
        </x:is>
      </x:c>
      <x:c r="S1752" s="19" t="n">
        <x:v>180</x:v>
      </x:c>
      <x:c r="T1752" s="20" t="inlineStr">
        <x:is>
          <x:t xml:space="preserve">Completado</x:t>
        </x:is>
      </x:c>
      <x:c r="U1752" s="21" t="inlineStr">
        <x:is>
          <x:t xml:space="preserve">No</x:t>
        </x:is>
      </x:c>
      <x:c r="V1752" s="22"/>
      <x:c r="W1752" s="23"/>
    </x:row>
    <x:row r="1753" hidden="0">
      <x:c r="A1753" s="1" t="inlineStr">
        <x:is>
          <x:t xml:space="preserve">201e36d7-2c0a-ec11-b6e6-000d3a339a50</x:t>
        </x:is>
      </x:c>
      <x:c r="B1753" s="2" t="inlineStr">
        <x:is>
          <x:t xml:space="preserve">DjkIgPhpyoIi0hxvPwEMdrcINs2cILpqWnYDsRVWTfn6gUpWghmBaxrpX5fxh3+qK+QpazKTmVrXGkVcEXI35A==</x:t>
        </x:is>
      </x:c>
      <x:c r="C1753" s="3">
        <x:v>44439.6847800926</x:v>
      </x:c>
      <x:c r="D1753" s="4">
        <x:v>44439.1022106481</x:v>
      </x:c>
      <x:c r="E1753" s="5">
        <x:v>44410.125</x:v>
      </x:c>
      <x:c r="F1753" s="6" t="inlineStr">
        <x:is>
          <x:t xml:space="preserve">Raul Antonio Sanchez Alfonso</x:t>
        </x:is>
      </x:c>
      <x:c r="G1753" s="7" t="inlineStr">
        <x:is>
          <x:t xml:space="preserve">73-Centro Agropecuario la Granja</x:t>
        </x:is>
      </x:c>
      <x:c r="H1753" s="8" t="inlineStr">
        <x:is>
          <x:t xml:space="preserve">Tienda Naturista KCL</x:t>
        </x:is>
      </x:c>
      <x:c r="I1753" s="9" t="inlineStr">
        <x:is>
          <x:t xml:space="preserve">Luz Estella Criales Montoya</x:t>
        </x:is>
      </x:c>
      <x:c r="J1753" s="10" t="inlineStr">
        <x:is>
          <x:t xml:space="preserve">rasanchezal@sena.edu.co</x:t>
        </x:is>
      </x:c>
      <x:c r="K1753" s="11" t="inlineStr">
        <x:is>
          <x:t xml:space="preserve">Asesoría formulación plan de negocios OFF - Tienda Naturista KCL</x:t>
        </x:is>
      </x:c>
      <x:c r="L1753" s="12" t="inlineStr">
        <x:is>
          <x:t xml:space="preserve">Presencial</x:t>
        </x:is>
      </x:c>
      <x:c r="M1753" s="13" t="inlineStr">
        <x:is>
          <x:t xml:space="preserve">Video conferencia</x:t>
        </x:is>
      </x:c>
      <x:c r="N1753" s="14" t="inlineStr">
        <x:is>
          <x:t xml:space="preserve">Seguimiento</x:t>
        </x:is>
      </x:c>
      <x:c r="O1753" s="15" t="inlineStr">
        <x:is>
          <x:t xml:space="preserve">Plan de negocios</x:t>
        </x:is>
      </x:c>
      <x:c r="P1753" s="16" t="inlineStr">
        <x:is>
          <x:t xml:space="preserve">Creación de Empresa FE</x:t>
        </x:is>
      </x:c>
      <x:c r="Q1753" s="17"/>
      <x:c r="R1753" s="18" t="inlineStr">
        <x:is>
          <x:t xml:space="preserve">Emprendimiento</x:t>
        </x:is>
      </x:c>
      <x:c r="S1753" s="19" t="n">
        <x:v>240</x:v>
      </x:c>
      <x:c r="T1753" s="20" t="inlineStr">
        <x:is>
          <x:t xml:space="preserve">Completado</x:t>
        </x:is>
      </x:c>
      <x:c r="U1753" s="21" t="inlineStr">
        <x:is>
          <x:t xml:space="preserve">No</x:t>
        </x:is>
      </x:c>
      <x:c r="V1753" s="22"/>
      <x:c r="W1753" s="23"/>
    </x:row>
    <x:row r="1754" hidden="0">
      <x:c r="A1754" s="1" t="inlineStr">
        <x:is>
          <x:t xml:space="preserve">297d1531-3b01-ec11-94ef-0022480a740a</x:t>
        </x:is>
      </x:c>
      <x:c r="B1754" s="2" t="inlineStr">
        <x:is>
          <x:t xml:space="preserve">W8C4hoKXgiICpl81cqFn76Pjy8PczO8sIPWfXXymb7XkZE+2+37q4hY5V9J5G6UymYfejjt0SDXAXICf0N8lJw==</x:t>
        </x:is>
      </x:c>
      <x:c r="C1754" s="3">
        <x:v>44499.6940856481</x:v>
      </x:c>
      <x:c r="D1754" s="4">
        <x:v>44427.7202430556</x:v>
      </x:c>
      <x:c r="E1754" s="5">
        <x:v>44408.4583333333</x:v>
      </x:c>
      <x:c r="F1754" s="6" t="inlineStr">
        <x:is>
          <x:t xml:space="preserve">Raul Antonio Sanchez Alfonso</x:t>
        </x:is>
      </x:c>
      <x:c r="G1754" s="7" t="inlineStr">
        <x:is>
          <x:t xml:space="preserve">73-Centro Agropecuario la Granja</x:t>
        </x:is>
      </x:c>
      <x:c r="H1754" s="8" t="inlineStr">
        <x:is>
          <x:t xml:space="preserve">HassCate</x:t>
        </x:is>
      </x:c>
      <x:c r="I1754" s="9" t="inlineStr">
        <x:is>
          <x:t xml:space="preserve">Ever Alejandro Rodriguez Murillo</x:t>
        </x:is>
      </x:c>
      <x:c r="J1754" s="10" t="inlineStr">
        <x:is>
          <x:t xml:space="preserve">rasanchezal@sena.edu.co</x:t>
        </x:is>
      </x:c>
      <x:c r="K1754" s="11" t="inlineStr">
        <x:is>
          <x:t xml:space="preserve">Formulación plan de negocios Fondo Emprender - HassCate</x:t>
        </x:is>
      </x:c>
      <x:c r="L1754" s="12" t="inlineStr">
        <x:is>
          <x:t xml:space="preserve">Presencial</x:t>
        </x:is>
      </x:c>
      <x:c r="M1754" s="13" t="inlineStr">
        <x:is>
          <x:t xml:space="preserve">Video conferencia</x:t>
        </x:is>
      </x:c>
      <x:c r="N1754" s="14" t="inlineStr">
        <x:is>
          <x:t xml:space="preserve">Seguimiento</x:t>
        </x:is>
      </x:c>
      <x:c r="O1754" s="15" t="inlineStr">
        <x:is>
          <x:t xml:space="preserve">Plan de negocios</x:t>
        </x:is>
      </x:c>
      <x:c r="P1754" s="16" t="inlineStr">
        <x:is>
          <x:t xml:space="preserve">Creación de Empresa FE</x:t>
        </x:is>
      </x:c>
      <x:c r="Q1754" s="17"/>
      <x:c r="R1754" s="18" t="inlineStr">
        <x:is>
          <x:t xml:space="preserve">Emprendimiento</x:t>
        </x:is>
      </x:c>
      <x:c r="S1754" s="19" t="n">
        <x:v>120</x:v>
      </x:c>
      <x:c r="T1754" s="20" t="inlineStr">
        <x:is>
          <x:t xml:space="preserve">Completado</x:t>
        </x:is>
      </x:c>
      <x:c r="U1754" s="21" t="inlineStr">
        <x:is>
          <x:t xml:space="preserve">No</x:t>
        </x:is>
      </x:c>
      <x:c r="V1754" s="22"/>
      <x:c r="W1754" s="23"/>
    </x:row>
    <x:row r="1755" hidden="0">
      <x:c r="A1755" s="1" t="inlineStr">
        <x:is>
          <x:t xml:space="preserve">f1d73e79-2c0a-ec11-b6e6-000d3a339a50</x:t>
        </x:is>
      </x:c>
      <x:c r="B1755" s="2" t="inlineStr">
        <x:is>
          <x:t xml:space="preserve">q14Btidjg65DPQYiji7nThKdfceNZzKn/YjwmUcICc4fB33vG29xCXYbRUbulU26F4LEgVFIZQuh9BKEEFSzgA==</x:t>
        </x:is>
      </x:c>
      <x:c r="C1755" s="3">
        <x:v>44439.681724537</x:v>
      </x:c>
      <x:c r="D1755" s="4">
        <x:v>44439.1003240741</x:v>
      </x:c>
      <x:c r="E1755" s="5">
        <x:v>44407.125</x:v>
      </x:c>
      <x:c r="F1755" s="6" t="inlineStr">
        <x:is>
          <x:t xml:space="preserve">Raul Antonio Sanchez Alfonso</x:t>
        </x:is>
      </x:c>
      <x:c r="G1755" s="7" t="inlineStr">
        <x:is>
          <x:t xml:space="preserve">73-Centro Agropecuario la Granja</x:t>
        </x:is>
      </x:c>
      <x:c r="H1755" s="8" t="inlineStr">
        <x:is>
          <x:t xml:space="preserve">Tienda Naturista KCL</x:t>
        </x:is>
      </x:c>
      <x:c r="I1755" s="9" t="inlineStr">
        <x:is>
          <x:t xml:space="preserve">Luz Estella Criales Montoya</x:t>
        </x:is>
      </x:c>
      <x:c r="J1755" s="10" t="inlineStr">
        <x:is>
          <x:t xml:space="preserve">rasanchezal@sena.edu.co</x:t>
        </x:is>
      </x:c>
      <x:c r="K1755" s="11" t="inlineStr">
        <x:is>
          <x:t xml:space="preserve">Asesoría formulación plan de negocios OFF - Tienda Naturista KCl</x:t>
        </x:is>
      </x:c>
      <x:c r="L1755" s="12" t="inlineStr">
        <x:is>
          <x:t xml:space="preserve">Presencial</x:t>
        </x:is>
      </x:c>
      <x:c r="M1755" s="13" t="inlineStr">
        <x:is>
          <x:t xml:space="preserve">En la empresa (cara a cara)</x:t>
        </x:is>
      </x:c>
      <x:c r="N1755" s="14" t="inlineStr">
        <x:is>
          <x:t xml:space="preserve">Seguimiento</x:t>
        </x:is>
      </x:c>
      <x:c r="O1755" s="15" t="inlineStr">
        <x:is>
          <x:t xml:space="preserve">Plan de negocios</x:t>
        </x:is>
      </x:c>
      <x:c r="P1755" s="16" t="inlineStr">
        <x:is>
          <x:t xml:space="preserve">Creación de Empresa FE</x:t>
        </x:is>
      </x:c>
      <x:c r="Q1755" s="17"/>
      <x:c r="R1755" s="18" t="inlineStr">
        <x:is>
          <x:t xml:space="preserve">Emprendimiento</x:t>
        </x:is>
      </x:c>
      <x:c r="S1755" s="19" t="n">
        <x:v>120</x:v>
      </x:c>
      <x:c r="T1755" s="20" t="inlineStr">
        <x:is>
          <x:t xml:space="preserve">Completado</x:t>
        </x:is>
      </x:c>
      <x:c r="U1755" s="21" t="inlineStr">
        <x:is>
          <x:t xml:space="preserve">No</x:t>
        </x:is>
      </x:c>
      <x:c r="V1755" s="22"/>
      <x:c r="W1755" s="23"/>
    </x:row>
    <x:row r="1756" hidden="0">
      <x:c r="A1756" s="1" t="inlineStr">
        <x:is>
          <x:t xml:space="preserve">0fcd3cd1-3a01-ec11-94ef-0022480a740a</x:t>
        </x:is>
      </x:c>
      <x:c r="B1756" s="2" t="inlineStr">
        <x:is>
          <x:t xml:space="preserve">OSKlBm3IJvuah02ValFHDYlptbHypjz2ZczGAEBZSO0GoZ1wgFWe90KIbA0WDNJB9ZY22AHtHuov8Y2Vj4Vy1Q==</x:t>
        </x:is>
      </x:c>
      <x:c r="C1756" s="3">
        <x:v>44499.6940856481</x:v>
      </x:c>
      <x:c r="D1756" s="4">
        <x:v>44427.7183796296</x:v>
      </x:c>
      <x:c r="E1756" s="5">
        <x:v>44406.4583333333</x:v>
      </x:c>
      <x:c r="F1756" s="6" t="inlineStr">
        <x:is>
          <x:t xml:space="preserve">Raul Antonio Sanchez Alfonso</x:t>
        </x:is>
      </x:c>
      <x:c r="G1756" s="7" t="inlineStr">
        <x:is>
          <x:t xml:space="preserve">73-Centro Agropecuario la Granja</x:t>
        </x:is>
      </x:c>
      <x:c r="H1756" s="8" t="inlineStr">
        <x:is>
          <x:t xml:space="preserve">HassCate</x:t>
        </x:is>
      </x:c>
      <x:c r="I1756" s="9" t="inlineStr">
        <x:is>
          <x:t xml:space="preserve">Ever Alejandro Rodriguez Murillo</x:t>
        </x:is>
      </x:c>
      <x:c r="J1756" s="10" t="inlineStr">
        <x:is>
          <x:t xml:space="preserve">rasanchezal@sena.edu.co</x:t>
        </x:is>
      </x:c>
      <x:c r="K1756" s="11" t="inlineStr">
        <x:is>
          <x:t xml:space="preserve">Formulación Plan de negocios Fondo Emprender Hasccate</x:t>
        </x:is>
      </x:c>
      <x:c r="L1756" s="12" t="inlineStr">
        <x:is>
          <x:t xml:space="preserve">Presencial</x:t>
        </x:is>
      </x:c>
      <x:c r="M1756" s="13" t="inlineStr">
        <x:is>
          <x:t xml:space="preserve">Video conferencia</x:t>
        </x:is>
      </x:c>
      <x:c r="N1756" s="14" t="inlineStr">
        <x:is>
          <x:t xml:space="preserve">Seguimiento</x:t>
        </x:is>
      </x:c>
      <x:c r="O1756" s="15" t="inlineStr">
        <x:is>
          <x:t xml:space="preserve">Plan de negocios</x:t>
        </x:is>
      </x:c>
      <x:c r="P1756" s="16" t="inlineStr">
        <x:is>
          <x:t xml:space="preserve">Creación de Empresa FE</x:t>
        </x:is>
      </x:c>
      <x:c r="Q1756" s="17" t="inlineStr">
        <x:is>
          <x:t xml:space="preserve">Plan de negocio</x:t>
        </x:is>
      </x:c>
      <x:c r="R1756" s="18" t="inlineStr">
        <x:is>
          <x:t xml:space="preserve">Emprendimiento</x:t>
        </x:is>
      </x:c>
      <x:c r="S1756" s="19" t="n">
        <x:v>180</x:v>
      </x:c>
      <x:c r="T1756" s="20" t="inlineStr">
        <x:is>
          <x:t xml:space="preserve">Completado</x:t>
        </x:is>
      </x:c>
      <x:c r="U1756" s="21" t="inlineStr">
        <x:is>
          <x:t xml:space="preserve">No</x:t>
        </x:is>
      </x:c>
      <x:c r="V1756" s="22"/>
      <x:c r="W1756" s="23"/>
    </x:row>
    <x:row r="1757" hidden="0">
      <x:c r="A1757" s="1" t="inlineStr">
        <x:is>
          <x:t xml:space="preserve">5f531c8e-9e01-ec11-94ef-0022480a70a8</x:t>
        </x:is>
      </x:c>
      <x:c r="B1757" s="2" t="inlineStr">
        <x:is>
          <x:t xml:space="preserve">I1WZjyYRb3oGpKgN7Yo1rWL3JnwbaA6eWw04xxpK5NQ9Hnyp6GGjOBR0/47C13OIfrgSy9GVRjGkbzPQ5rLC/w==</x:t>
        </x:is>
      </x:c>
      <x:c r="C1757" s="3">
        <x:v>44439.6813773148</x:v>
      </x:c>
      <x:c r="D1757" s="4">
        <x:v>44428.2142013889</x:v>
      </x:c>
      <x:c r="E1757" s="5">
        <x:v>44406.1666666667</x:v>
      </x:c>
      <x:c r="F1757" s="6" t="inlineStr">
        <x:is>
          <x:t xml:space="preserve">Raul Antonio Sanchez Alfonso</x:t>
        </x:is>
      </x:c>
      <x:c r="G1757" s="7" t="inlineStr">
        <x:is>
          <x:t xml:space="preserve">73-Centro Agropecuario la Granja</x:t>
        </x:is>
      </x:c>
      <x:c r="H1757" s="8" t="inlineStr">
        <x:is>
          <x:t xml:space="preserve">Croky Empandas ID  65835</x:t>
        </x:is>
      </x:c>
      <x:c r="I1757" s="9" t="inlineStr">
        <x:is>
          <x:t xml:space="preserve">Fabian Rayo Mesa</x:t>
        </x:is>
      </x:c>
      <x:c r="J1757" s="10" t="inlineStr">
        <x:is>
          <x:t xml:space="preserve">rasanchezal@sena.edu.co</x:t>
        </x:is>
      </x:c>
      <x:c r="K1757" s="11" t="inlineStr">
        <x:is>
          <x:t xml:space="preserve">Empresa en proceso de Fortalecimiento - Croky Empanadas</x:t>
        </x:is>
      </x:c>
      <x:c r="L1757" s="12" t="inlineStr">
        <x:is>
          <x:t xml:space="preserve">Presencial</x:t>
        </x:is>
      </x:c>
      <x:c r="M1757" s="13" t="inlineStr">
        <x:is>
          <x:t xml:space="preserve">En la empresa (cara a cara)</x:t>
        </x:is>
      </x:c>
      <x:c r="N1757" s="14" t="inlineStr">
        <x:is>
          <x:t xml:space="preserve">Seguimiento</x:t>
        </x:is>
      </x:c>
      <x:c r="O1757" s="15" t="inlineStr">
        <x:is>
          <x:t xml:space="preserve">Administración de Empresas</x:t>
        </x:is>
      </x:c>
      <x:c r="P1757" s="16" t="inlineStr">
        <x:is>
          <x:t xml:space="preserve">Fortalecimiento</x:t>
        </x:is>
      </x:c>
      <x:c r="Q1757" s="17"/>
      <x:c r="R1757" s="18" t="inlineStr">
        <x:is>
          <x:t xml:space="preserve">Emprendimiento</x:t>
        </x:is>
      </x:c>
      <x:c r="S1757" s="19" t="n">
        <x:v>180</x:v>
      </x:c>
      <x:c r="T1757" s="20" t="inlineStr">
        <x:is>
          <x:t xml:space="preserve">Completado</x:t>
        </x:is>
      </x:c>
      <x:c r="U1757" s="21" t="inlineStr">
        <x:is>
          <x:t xml:space="preserve">No</x:t>
        </x:is>
      </x:c>
      <x:c r="V1757" s="22"/>
      <x:c r="W1757" s="23"/>
    </x:row>
    <x:row r="1758" hidden="0">
      <x:c r="A1758" s="1" t="inlineStr">
        <x:is>
          <x:t xml:space="preserve">3a2724e4-4a01-ec11-94ef-0022480a740a</x:t>
        </x:is>
      </x:c>
      <x:c r="B1758" s="2" t="inlineStr">
        <x:is>
          <x:t xml:space="preserve">6AZjwAGE5BI7RKtLutUO896POSEL/0qnPzb9YfqI7wLDruRGADSU3QjK7NWyDINgpcI7lAs0eGJsv8A+RIuE8g==</x:t>
        </x:is>
      </x:c>
      <x:c r="C1758" s="3">
        <x:v>44439.6811226852</x:v>
      </x:c>
      <x:c r="D1758" s="4">
        <x:v>44427.7983680556</x:v>
      </x:c>
      <x:c r="E1758" s="5">
        <x:v>44405.125</x:v>
      </x:c>
      <x:c r="F1758" s="6" t="inlineStr">
        <x:is>
          <x:t xml:space="preserve">Raul Antonio Sanchez Alfonso</x:t>
        </x:is>
      </x:c>
      <x:c r="G1758" s="7" t="inlineStr">
        <x:is>
          <x:t xml:space="preserve">73-Centro Agropecuario la Granja</x:t>
        </x:is>
      </x:c>
      <x:c r="H1758" s="8" t="inlineStr">
        <x:is>
          <x:t xml:space="preserve">Aquíluz</x:t>
        </x:is>
      </x:c>
      <x:c r="I1758" s="9" t="inlineStr">
        <x:is>
          <x:t xml:space="preserve">Maria Victoria Peñuela Patiño</x:t>
        </x:is>
      </x:c>
      <x:c r="J1758" s="10" t="inlineStr">
        <x:is>
          <x:t xml:space="preserve">rasanchezal@sena.edu.co</x:t>
        </x:is>
      </x:c>
      <x:c r="K1758" s="11" t="inlineStr">
        <x:is>
          <x:t xml:space="preserve">Formulación plan de negocios Fondo Emprender - Aquiluz</x:t>
        </x:is>
      </x:c>
      <x:c r="L1758" s="12" t="inlineStr">
        <x:is>
          <x:t xml:space="preserve">Presencial</x:t>
        </x:is>
      </x:c>
      <x:c r="M1758" s="13" t="inlineStr">
        <x:is>
          <x:t xml:space="preserve">Video conferencia</x:t>
        </x:is>
      </x:c>
      <x:c r="N1758" s="14" t="inlineStr">
        <x:is>
          <x:t xml:space="preserve">Seguimiento</x:t>
        </x:is>
      </x:c>
      <x:c r="O1758" s="15" t="inlineStr">
        <x:is>
          <x:t xml:space="preserve">Plan de negocios</x:t>
        </x:is>
      </x:c>
      <x:c r="P1758" s="16" t="inlineStr">
        <x:is>
          <x:t xml:space="preserve">Creación de Empresa FE</x:t>
        </x:is>
      </x:c>
      <x:c r="Q1758" s="17"/>
      <x:c r="R1758" s="18" t="inlineStr">
        <x:is>
          <x:t xml:space="preserve">Emprendimiento</x:t>
        </x:is>
      </x:c>
      <x:c r="S1758" s="19" t="n">
        <x:v>240</x:v>
      </x:c>
      <x:c r="T1758" s="20" t="inlineStr">
        <x:is>
          <x:t xml:space="preserve">Completado</x:t>
        </x:is>
      </x:c>
      <x:c r="U1758" s="21" t="inlineStr">
        <x:is>
          <x:t xml:space="preserve">No</x:t>
        </x:is>
      </x:c>
      <x:c r="V1758" s="22"/>
      <x:c r="W1758" s="23"/>
    </x:row>
    <x:row r="1759" hidden="0">
      <x:c r="A1759" s="1" t="inlineStr">
        <x:is>
          <x:t xml:space="preserve">a6d604a9-3901-ec11-94ef-0022480a740a</x:t>
        </x:is>
      </x:c>
      <x:c r="B1759" s="2" t="inlineStr">
        <x:is>
          <x:t xml:space="preserve">x6CqNl5JM3Ut3CVradnT0G4zeVoXFDrB2zAZwOE74LT3p/3/7PhllLaiXmb497Uc2I+g9NMnx+qjzVFSLZeUDg==</x:t>
        </x:is>
      </x:c>
      <x:c r="C1759" s="3">
        <x:v>44499.6940856481</x:v>
      </x:c>
      <x:c r="D1759" s="4">
        <x:v>44427.7126273148</x:v>
      </x:c>
      <x:c r="E1759" s="5">
        <x:v>44404.5416666667</x:v>
      </x:c>
      <x:c r="F1759" s="6" t="inlineStr">
        <x:is>
          <x:t xml:space="preserve">Raul Antonio Sanchez Alfonso</x:t>
        </x:is>
      </x:c>
      <x:c r="G1759" s="7" t="inlineStr">
        <x:is>
          <x:t xml:space="preserve">73-Centro Agropecuario la Granja</x:t>
        </x:is>
      </x:c>
      <x:c r="H1759" s="8" t="inlineStr">
        <x:is>
          <x:t xml:space="preserve">HassCate</x:t>
        </x:is>
      </x:c>
      <x:c r="I1759" s="9" t="inlineStr">
        <x:is>
          <x:t xml:space="preserve">Ever Alejandro Rodriguez Murillo</x:t>
        </x:is>
      </x:c>
      <x:c r="J1759" s="10" t="inlineStr">
        <x:is>
          <x:t xml:space="preserve">rasanchezal@sena.edu.co</x:t>
        </x:is>
      </x:c>
      <x:c r="K1759" s="11" t="inlineStr">
        <x:is>
          <x:t xml:space="preserve">Formulación Plan de negocios HassCate</x:t>
        </x:is>
      </x:c>
      <x:c r="L1759" s="12" t="inlineStr">
        <x:is>
          <x:t xml:space="preserve">Presencial</x:t>
        </x:is>
      </x:c>
      <x:c r="M1759" s="13" t="inlineStr">
        <x:is>
          <x:t xml:space="preserve">Video conferencia</x:t>
        </x:is>
      </x:c>
      <x:c r="N1759" s="14" t="inlineStr">
        <x:is>
          <x:t xml:space="preserve">Seguimiento</x:t>
        </x:is>
      </x:c>
      <x:c r="O1759" s="15" t="inlineStr">
        <x:is>
          <x:t xml:space="preserve">Plan de negocios</x:t>
        </x:is>
      </x:c>
      <x:c r="P1759" s="16" t="inlineStr">
        <x:is>
          <x:t xml:space="preserve">Creación de Empresa FE</x:t>
        </x:is>
      </x:c>
      <x:c r="Q1759" s="17" t="inlineStr">
        <x:is>
          <x:t xml:space="preserve">Plan de negocio</x:t>
        </x:is>
      </x:c>
      <x:c r="R1759" s="18" t="inlineStr">
        <x:is>
          <x:t xml:space="preserve">Emprendimiento</x:t>
        </x:is>
      </x:c>
      <x:c r="S1759" s="19" t="n">
        <x:v>180</x:v>
      </x:c>
      <x:c r="T1759" s="20" t="inlineStr">
        <x:is>
          <x:t xml:space="preserve">Completado</x:t>
        </x:is>
      </x:c>
      <x:c r="U1759" s="21" t="inlineStr">
        <x:is>
          <x:t xml:space="preserve">No</x:t>
        </x:is>
      </x:c>
      <x:c r="V1759" s="22"/>
      <x:c r="W1759" s="23"/>
    </x:row>
    <x:row r="1760" hidden="0">
      <x:c r="A1760" s="1" t="inlineStr">
        <x:is>
          <x:t xml:space="preserve">21cdcbaf-f401-ec11-94ef-0022480a740a</x:t>
        </x:is>
      </x:c>
      <x:c r="B1760" s="2" t="inlineStr">
        <x:is>
          <x:t xml:space="preserve">8SPdkO7lJPc6p20yE8YSQZTlZms9x9f7R/uQD43dJeFSyIilwVe+rpnqluxkvrtWCRoglN2OXW2lpw37ZQiktg==</x:t>
        </x:is>
      </x:c>
      <x:c r="C1760" s="3">
        <x:v>44499.6940972222</x:v>
      </x:c>
      <x:c r="D1760" s="4">
        <x:v>44428.6424189815</x:v>
      </x:c>
      <x:c r="E1760" s="5">
        <x:v>44401.5416666667</x:v>
      </x:c>
      <x:c r="F1760" s="6" t="inlineStr">
        <x:is>
          <x:t xml:space="preserve">Raul Antonio Sanchez Alfonso</x:t>
        </x:is>
      </x:c>
      <x:c r="G1760" s="7" t="inlineStr">
        <x:is>
          <x:t xml:space="preserve">73-Centro Agropecuario la Granja</x:t>
        </x:is>
      </x:c>
      <x:c r="H1760" s="8" t="inlineStr">
        <x:is>
          <x:t xml:space="preserve">HassCate</x:t>
        </x:is>
      </x:c>
      <x:c r="I1760" s="9" t="inlineStr">
        <x:is>
          <x:t xml:space="preserve">Ever Alejandro Rodriguez Murillo</x:t>
        </x:is>
      </x:c>
      <x:c r="J1760" s="10" t="inlineStr">
        <x:is>
          <x:t xml:space="preserve">rasanchezal@sena.edu.co</x:t>
        </x:is>
      </x:c>
      <x:c r="K1760" s="11" t="inlineStr">
        <x:is>
          <x:t xml:space="preserve">Formulación plan de negocios Fondo Emprender - HassCate</x:t>
        </x:is>
      </x:c>
      <x:c r="L1760" s="12" t="inlineStr">
        <x:is>
          <x:t xml:space="preserve">Presencial</x:t>
        </x:is>
      </x:c>
      <x:c r="M1760" s="13" t="inlineStr">
        <x:is>
          <x:t xml:space="preserve">Video conferencia</x:t>
        </x:is>
      </x:c>
      <x:c r="N1760" s="14" t="inlineStr">
        <x:is>
          <x:t xml:space="preserve">Seguimiento</x:t>
        </x:is>
      </x:c>
      <x:c r="O1760" s="15" t="inlineStr">
        <x:is>
          <x:t xml:space="preserve">Plan de negocios</x:t>
        </x:is>
      </x:c>
      <x:c r="P1760" s="16" t="inlineStr">
        <x:is>
          <x:t xml:space="preserve">Creación de Empresa FE</x:t>
        </x:is>
      </x:c>
      <x:c r="Q1760" s="17"/>
      <x:c r="R1760" s="18" t="inlineStr">
        <x:is>
          <x:t xml:space="preserve">Emprendimiento</x:t>
        </x:is>
      </x:c>
      <x:c r="S1760" s="19" t="n">
        <x:v>120</x:v>
      </x:c>
      <x:c r="T1760" s="20" t="inlineStr">
        <x:is>
          <x:t xml:space="preserve">Completado</x:t>
        </x:is>
      </x:c>
      <x:c r="U1760" s="21" t="inlineStr">
        <x:is>
          <x:t xml:space="preserve">No</x:t>
        </x:is>
      </x:c>
      <x:c r="V1760" s="22"/>
      <x:c r="W1760" s="23"/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date" operator="greaterThanOrEqual" allowBlank="1" showInputMessage="1" showErrorMessage="1" errorTitle="Fecha no válida" error="Fecha de creación debe estar en el formato de fecha y hora correcto." promptTitle="Fecha y hora" prompt=" " sqref="D2:D1048576">
      <x:formula1>1</x:formula1>
    </x:dataValidation>
    <x:dataValidation type="date" operator="greaterThanOrEqual" allowBlank="0" showInputMessage="1" showErrorMessage="1" errorTitle="Fecha no válida" error="Fecha de inicio debe estar en el formato de fecha y hora correcto." promptTitle="Fecha y hora (se requiere)" prompt=" " sqref="E2:E1048576">
      <x:formula1>1</x:formula1>
    </x:dataValidation>
    <x:dataValidation type="none" allowBlank="0" showInputMessage="1" showErrorMessage="1" errorTitle="" error=" " promptTitle="Búsqueda (se requiere)" prompt="Este registro de Propietario ya tiene que existir en Microsoft Dynamics 365 o en este archivo de origen." sqref="F2:F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G2:G1048576"/>
    <x:dataValidation type="none" allowBlank="1" showInputMessage="1" showErrorMessage="1" errorTitle="" error=" " promptTitle="Búsqueda" prompt="Este registro de Cliente ya tiene que existir en Microsoft Dynamics 365 o en este archivo de origen." sqref="H2:H1048576"/>
    <x:dataValidation type="none" allowBlank="1" showInputMessage="1" showErrorMessage="1" errorTitle="" error=" " promptTitle="Búsqueda" prompt="Este registro de Contacto ya tiene que existir en Microsoft Dynamics 365 o en este archivo de origen." sqref="I2:I1048576"/>
    <x:dataValidation type="none" allowBlank="0" showInputMessage="1" showErrorMessage="1" errorTitle="" error=" " promptTitle="Búsqueda (se requiere)" prompt="Este registro de Orientador ya tiene que existir en Microsoft Dynamics 365 o en este archivo de origen." sqref="J2:J1048576"/>
    <x:dataValidation type="textLength" operator="lessThanOrEqual" allowBlank="0" showInputMessage="1" showErrorMessage="1" errorTitle="Longitud excedida" error="Este valor debe tener 200 caracteres o menos." promptTitle="Texto (se requiere)" prompt="Longitud máxima: 200 caracteres." sqref="K2:K1048576">
      <x:formula1>200</x:formula1>
    </x:dataValidation>
    <x:dataValidation type="list" allowBlank="1" showInputMessage="1" showErrorMessage="1" errorTitle="Valor de lista" error="Canal de atención debe estar seleccionado en la lista desplegable." promptTitle="Conjunto de opciones" prompt="Seleccione un valor de la lista desplegable." sqref="L2:L1048576">
      <x:formula1>hiddenSheet!$A$2:$B$2</x:formula1>
    </x:dataValidation>
    <x:dataValidation type="list" allowBlank="1" showInputMessage="1" showErrorMessage="1" errorTitle="Valor de lista" error="Tipo de contacto debe estar seleccionado en la lista desplegable." promptTitle="Conjunto de opciones" prompt="Seleccione un valor de la lista desplegable." sqref="M2:M1048576">
      <x:formula1>hiddenSheet!$A$3:$H$3</x:formula1>
    </x:dataValidation>
    <x:dataValidation type="list" allowBlank="1" showInputMessage="1" showErrorMessage="1" errorTitle="Valor de lista" error="Tipo de sesión debe estar seleccionado en la lista desplegable." promptTitle="Conjunto de opciones" prompt="Seleccione un valor de la lista desplegable." sqref="N2:N1048576">
      <x:formula1>hiddenSheet!$A$4:$D$4</x:formula1>
    </x:dataValidation>
    <x:dataValidation type="list" allowBlank="1" showInputMessage="1" showErrorMessage="1" errorTitle="Valor de lista" error="Área de asesoría debe estar seleccionado en la lista desplegable." promptTitle="Conjunto de opciones" prompt="Seleccione un valor de la lista desplegable." sqref="O2:O1048576">
      <x:formula1>hiddenSheet!$A$5:$N$5</x:formula1>
    </x:dataValidation>
    <x:dataValidation type="list" allowBlank="1" showInputMessage="1" showErrorMessage="1" errorTitle="Valor de lista" error="Asesoría para debe estar seleccionado en la lista desplegable." promptTitle="Conjunto de opciones" prompt="Seleccione un valor de la lista desplegable." sqref="P2:P1048576">
      <x:formula1>hiddenSheet!$A$6:$F$6</x:formula1>
    </x:dataValidation>
    <x:dataValidation type="list" allowBlank="1" showInputMessage="1" showErrorMessage="1" errorTitle="Valor de lista" error="Ayuda adicional debe estar seleccionado en la lista desplegable." promptTitle="Conjunto de opciones" prompt="Seleccione un valor de la lista desplegable." sqref="Q2:Q1048576">
      <x:formula1>hiddenSheet!$A$7:$M$7</x:formula1>
    </x:dataValidation>
    <x:dataValidation type="list" allowBlank="1" showInputMessage="1" showErrorMessage="1" errorTitle="Valor de lista" error="Programa debe estar seleccionado en la lista desplegable." promptTitle="Conjunto de opciones" prompt="Seleccione un valor de la lista desplegable." sqref="R2:R1048576">
      <x:formula1>hiddenSheet!$A$8:$B$8</x:formula1>
    </x:dataValidation>
    <x:dataValidation type="decimal" allowBlank="1" showInputMessage="1" showErrorMessage="1" errorTitle="Valor fuera del intervalo" error="Duración debe ser un número entero entre 0 y 2147483647." promptTitle="Número entero" prompt="Valor mínimo: 0.&#13;&#10;Valor máximo: 2147483647.&#13;&#10;  " sqref="S2:S1048576">
      <x:formula1>0</x:formula1>
      <x:formula2>2147483647</x:formula2>
    </x:dataValidation>
    <x:dataValidation type="list" allowBlank="0" showInputMessage="1" showErrorMessage="1" errorTitle="Valor de lista" error="Estado de la actividad debe estar seleccionado en la lista desplegable." promptTitle="Conjunto de opciones (se requiere)" prompt="Seleccione un valor de la lista desplegable." sqref="T2:T1048576">
      <x:formula1>hiddenSheet!$A$9:$C$9</x:formula1>
    </x:dataValidation>
    <x:dataValidation type="list" allowBlank="1" showInputMessage="1" showErrorMessage="1" errorTitle="Valor de lista" error="Sociedades BIC debe estar seleccionado en la lista desplegable." promptTitle="Conjunto de opciones" prompt="Seleccione un valor de la lista desplegable." sqref="U2:U1048576">
      <x:formula1>hiddenSheet!$A$10:$B$10</x:formula1>
    </x:dataValidation>
    <x:dataValidation type="list" allowBlank="0" showInputMessage="1" showErrorMessage="1" errorTitle="Valor de lista" error="Economía campesina debe estar seleccionado en la lista desplegable." promptTitle="Conjunto de opciones (se requiere)" prompt="Seleccione un valor de la lista desplegable." sqref="V2:V1048576">
      <x:formula1>hiddenSheet!$A$11:$B$11</x:formula1>
    </x:dataValidation>
    <x:dataValidation type="list" allowBlank="0" showInputMessage="1" showErrorMessage="1" errorTitle="Valor de lista" error="Economía popular debe estar seleccionado en la lista desplegable." promptTitle="Conjunto de opciones (se requiere)" prompt="Seleccione un valor de la lista desplegable." sqref="W2:W1048576">
      <x:formula1>hiddenSheet!$A$12:$B$12</x:formula1>
    </x:dataValidation>
  </x:dataValidations>
  <x:tableParts count="1">
    <x:tablePart xmlns:r="http://schemas.openxmlformats.org/officeDocument/2006/relationships" r:id="dataSheet"/>
  </x:tableParts>
</x:worksheet>
</file>